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3子育て支援課\030307子育て支援係\★低所得給付金\R5年度\その他世帯分\市　要綱\"/>
    </mc:Choice>
  </mc:AlternateContent>
  <bookViews>
    <workbookView xWindow="0" yWindow="0" windowWidth="27630" windowHeight="13560" tabRatio="892"/>
  </bookViews>
  <sheets>
    <sheet name="申請書・請求書（様式第3号）" sheetId="29" r:id="rId1"/>
  </sheets>
  <definedNames>
    <definedName name="_xlnm.Print_Area" localSheetId="0">'申請書・請求書（様式第3号）'!$A$1:$DV$198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Z100" i="29" l="1"/>
</calcChain>
</file>

<file path=xl/sharedStrings.xml><?xml version="1.0" encoding="utf-8"?>
<sst xmlns="http://schemas.openxmlformats.org/spreadsheetml/2006/main" count="429" uniqueCount="172">
  <si>
    <t>様式第３号（第７条関係）</t>
    <rPh sb="0" eb="2">
      <t>ヨウシキ</t>
    </rPh>
    <rPh sb="2" eb="3">
      <t>ダイ</t>
    </rPh>
    <rPh sb="4" eb="5">
      <t>ゴウ</t>
    </rPh>
    <rPh sb="6" eb="7">
      <t>ダイ</t>
    </rPh>
    <rPh sb="8" eb="9">
      <t>ジョウ</t>
    </rPh>
    <rPh sb="9" eb="11">
      <t>カンケイ</t>
    </rPh>
    <phoneticPr fontId="1"/>
  </si>
  <si>
    <t>低所得の子育て世帯に対する子育て世帯生活支援特別給付金
（ひとり親世帯以外分）　申請書（請求書）</t>
    <rPh sb="40" eb="43">
      <t>シンセイショ</t>
    </rPh>
    <rPh sb="44" eb="47">
      <t>セイキュウショ</t>
    </rPh>
    <phoneticPr fontId="1"/>
  </si>
  <si>
    <r>
      <t>支給市区町村</t>
    </r>
    <r>
      <rPr>
        <sz val="12"/>
        <rFont val="ＭＳ Ｐゴシック"/>
        <family val="3"/>
        <charset val="128"/>
      </rPr>
      <t>（※</t>
    </r>
    <r>
      <rPr>
        <u/>
        <sz val="12"/>
        <rFont val="ＭＳ Ｐゴシック"/>
        <family val="3"/>
        <charset val="128"/>
      </rPr>
      <t>申請時点の居住市区町村</t>
    </r>
    <r>
      <rPr>
        <sz val="12"/>
        <rFont val="ＭＳ Ｐゴシック"/>
        <family val="3"/>
        <charset val="128"/>
      </rPr>
      <t>）</t>
    </r>
    <rPh sb="0" eb="2">
      <t>シキュウ</t>
    </rPh>
    <rPh sb="2" eb="6">
      <t>シクチョウソン</t>
    </rPh>
    <rPh sb="8" eb="10">
      <t>シンセイ</t>
    </rPh>
    <rPh sb="10" eb="12">
      <t>ジテン</t>
    </rPh>
    <rPh sb="13" eb="15">
      <t>キョジュウ</t>
    </rPh>
    <rPh sb="15" eb="17">
      <t>シク</t>
    </rPh>
    <rPh sb="17" eb="19">
      <t>チョウソン</t>
    </rPh>
    <phoneticPr fontId="1"/>
  </si>
  <si>
    <t>〇〇〇</t>
    <phoneticPr fontId="1"/>
  </si>
  <si>
    <t>１．申請・請求者、配偶者等</t>
    <rPh sb="2" eb="4">
      <t>シンセイ</t>
    </rPh>
    <rPh sb="5" eb="8">
      <t>セイキュウシャ</t>
    </rPh>
    <rPh sb="9" eb="12">
      <t>ハイグウシャ</t>
    </rPh>
    <rPh sb="12" eb="13">
      <t>トウ</t>
    </rPh>
    <phoneticPr fontId="1"/>
  </si>
  <si>
    <t>記入日</t>
    <rPh sb="0" eb="2">
      <t>キニュウ</t>
    </rPh>
    <rPh sb="2" eb="3">
      <t>ビ</t>
    </rPh>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</si>
  <si>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</si>
  <si>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</si>
  <si>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</si>
  <si>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</si>
  <si>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</si>
  <si>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</si>
  <si>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</si>
  <si>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</si>
  <si>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</si>
  <si>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</si>
  <si>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男
・
女</t>
    <rPh sb="0" eb="1">
      <t>オトコ</t>
    </rPh>
    <rPh sb="4" eb="5">
      <t>オンナ</t>
    </rPh>
    <phoneticPr fontId="1"/>
  </si>
  <si>
    <t>〇〇　〇〇</t>
    <phoneticPr fontId="1"/>
  </si>
  <si>
    <t>月</t>
    <rPh sb="0" eb="1">
      <t>ゲツ</t>
    </rPh>
    <phoneticPr fontId="1"/>
  </si>
  <si>
    <t>電話</t>
    <rPh sb="0" eb="2">
      <t>デンワ</t>
    </rPh>
    <phoneticPr fontId="1"/>
  </si>
  <si>
    <t>（</t>
    <phoneticPr fontId="1"/>
  </si>
  <si>
    <t>）</t>
    <phoneticPr fontId="1"/>
  </si>
  <si>
    <t>××××</t>
    <phoneticPr fontId="1"/>
  </si>
  <si>
    <t>××</t>
    <phoneticPr fontId="1"/>
  </si>
  <si>
    <t>△△県△△市△△町△△△</t>
    <rPh sb="2" eb="3">
      <t>ケン</t>
    </rPh>
    <rPh sb="5" eb="6">
      <t>シ</t>
    </rPh>
    <rPh sb="8" eb="9">
      <t>チョウ</t>
    </rPh>
    <phoneticPr fontId="1"/>
  </si>
  <si>
    <t>○○県○○市××町××－×</t>
    <phoneticPr fontId="1"/>
  </si>
  <si>
    <t>配　偶　者　等　氏　名</t>
    <rPh sb="0" eb="1">
      <t>ハイ</t>
    </rPh>
    <rPh sb="2" eb="3">
      <t>グウ</t>
    </rPh>
    <rPh sb="4" eb="5">
      <t>シャ</t>
    </rPh>
    <rPh sb="6" eb="7">
      <t>トウ</t>
    </rPh>
    <rPh sb="8" eb="9">
      <t>シ</t>
    </rPh>
    <rPh sb="10" eb="11">
      <t>メイ</t>
    </rPh>
    <phoneticPr fontId="1"/>
  </si>
  <si>
    <t>別居の場合は住所を記載</t>
    <rPh sb="0" eb="2">
      <t>ベッキョ</t>
    </rPh>
    <rPh sb="3" eb="5">
      <t>バアイ</t>
    </rPh>
    <rPh sb="6" eb="8">
      <t>ジュウショ</t>
    </rPh>
    <rPh sb="9" eb="11">
      <t>キサイ</t>
    </rPh>
    <phoneticPr fontId="1"/>
  </si>
  <si>
    <t>同居・別居</t>
    <rPh sb="0" eb="2">
      <t>ドウキョ</t>
    </rPh>
    <rPh sb="3" eb="5">
      <t>ベッキョ</t>
    </rPh>
    <phoneticPr fontId="1"/>
  </si>
  <si>
    <t>△△　△△</t>
    <phoneticPr fontId="1"/>
  </si>
  <si>
    <t>□□県□□市□□町□□－□□</t>
    <phoneticPr fontId="1"/>
  </si>
  <si>
    <t>（注１）配偶者等の欄は、２人以上で児童を養育している場合に記入してください。「配偶者等」とは、児童を養育する配偶者、未成年後見人、父母指定者等をいいます。</t>
    <rPh sb="1" eb="2">
      <t>チュウ</t>
    </rPh>
    <rPh sb="4" eb="7">
      <t>ハイグウシャ</t>
    </rPh>
    <rPh sb="7" eb="8">
      <t>トウ</t>
    </rPh>
    <rPh sb="9" eb="10">
      <t>ラン</t>
    </rPh>
    <rPh sb="13" eb="14">
      <t>ニン</t>
    </rPh>
    <rPh sb="14" eb="16">
      <t>イジョウ</t>
    </rPh>
    <rPh sb="17" eb="19">
      <t>ジドウ</t>
    </rPh>
    <rPh sb="20" eb="22">
      <t>ヨウイク</t>
    </rPh>
    <rPh sb="26" eb="28">
      <t>バアイ</t>
    </rPh>
    <rPh sb="29" eb="31">
      <t>キニュウ</t>
    </rPh>
    <rPh sb="39" eb="42">
      <t>ハイグウシャ</t>
    </rPh>
    <rPh sb="42" eb="43">
      <t>トウ</t>
    </rPh>
    <rPh sb="47" eb="49">
      <t>ジドウ</t>
    </rPh>
    <rPh sb="50" eb="52">
      <t>ヨウイク</t>
    </rPh>
    <rPh sb="54" eb="57">
      <t>ハイグウシャ</t>
    </rPh>
    <rPh sb="58" eb="61">
      <t>ミセイネン</t>
    </rPh>
    <rPh sb="61" eb="63">
      <t>コウケン</t>
    </rPh>
    <rPh sb="63" eb="64">
      <t>ニン</t>
    </rPh>
    <rPh sb="65" eb="67">
      <t>フボ</t>
    </rPh>
    <rPh sb="67" eb="69">
      <t>シテイ</t>
    </rPh>
    <rPh sb="69" eb="70">
      <t>シャ</t>
    </rPh>
    <rPh sb="70" eb="71">
      <t>トウ</t>
    </rPh>
    <phoneticPr fontId="1"/>
  </si>
  <si>
    <t>（注２）配偶者等が複数人いる場合は、上記以外の配偶者等の氏名、同居・別居の別、別居の場合は住所、マイナンバーを別紙で提出してください。</t>
    <rPh sb="1" eb="2">
      <t>チュウ</t>
    </rPh>
    <rPh sb="4" eb="7">
      <t>ハイグウシャ</t>
    </rPh>
    <rPh sb="7" eb="8">
      <t>トウ</t>
    </rPh>
    <rPh sb="9" eb="11">
      <t>フクスウ</t>
    </rPh>
    <rPh sb="11" eb="12">
      <t>ニン</t>
    </rPh>
    <rPh sb="14" eb="16">
      <t>バアイ</t>
    </rPh>
    <rPh sb="18" eb="20">
      <t>ジョウキ</t>
    </rPh>
    <rPh sb="20" eb="22">
      <t>イガイ</t>
    </rPh>
    <rPh sb="23" eb="26">
      <t>ハイグウシャ</t>
    </rPh>
    <rPh sb="26" eb="27">
      <t>トウ</t>
    </rPh>
    <rPh sb="28" eb="30">
      <t>シメイ</t>
    </rPh>
    <rPh sb="31" eb="33">
      <t>ドウキョ</t>
    </rPh>
    <rPh sb="34" eb="36">
      <t>ベッキョ</t>
    </rPh>
    <rPh sb="37" eb="38">
      <t>ベツ</t>
    </rPh>
    <rPh sb="39" eb="41">
      <t>ベッキョ</t>
    </rPh>
    <rPh sb="42" eb="44">
      <t>バアイ</t>
    </rPh>
    <rPh sb="45" eb="47">
      <t>ジュウショ</t>
    </rPh>
    <rPh sb="55" eb="57">
      <t>ベッシ</t>
    </rPh>
    <rPh sb="58" eb="60">
      <t>テイシュツ</t>
    </rPh>
    <phoneticPr fontId="1"/>
  </si>
  <si>
    <r>
      <t>２．支給要件</t>
    </r>
    <r>
      <rPr>
        <b/>
        <sz val="18"/>
        <rFont val="ＭＳ Ｐゴシック"/>
        <family val="3"/>
        <charset val="128"/>
      </rPr>
      <t>　</t>
    </r>
    <rPh sb="2" eb="4">
      <t>シキュウ</t>
    </rPh>
    <rPh sb="4" eb="6">
      <t>ヨウケン</t>
    </rPh>
    <phoneticPr fontId="1"/>
  </si>
  <si>
    <r>
      <rPr>
        <b/>
        <u/>
        <sz val="18"/>
        <color theme="1"/>
        <rFont val="ＭＳ Ｐゴシック"/>
        <family val="3"/>
        <charset val="128"/>
      </rPr>
      <t>２．支給要件</t>
    </r>
    <r>
      <rPr>
        <b/>
        <sz val="18"/>
        <color theme="1"/>
        <rFont val="ＭＳ Ｐゴシック"/>
        <family val="3"/>
        <charset val="128"/>
      </rPr>
      <t>　</t>
    </r>
    <rPh sb="2" eb="4">
      <t>シキュウ</t>
    </rPh>
    <rPh sb="4" eb="6">
      <t>ヨウケン</t>
    </rPh>
    <phoneticPr fontId="1"/>
  </si>
  <si>
    <t>次の（１）および（２）のそれぞれについて該当する項目のチェック欄（□）に『✓』を記入してください。</t>
    <rPh sb="40" eb="42">
      <t>キニュウ</t>
    </rPh>
    <phoneticPr fontId="1"/>
  </si>
  <si>
    <t>（１）養育要件</t>
    <rPh sb="3" eb="5">
      <t>ヨウイク</t>
    </rPh>
    <rPh sb="5" eb="7">
      <t>ヨウケン</t>
    </rPh>
    <phoneticPr fontId="1"/>
  </si>
  <si>
    <t>（２）所得要件</t>
    <rPh sb="3" eb="5">
      <t>ショトク</t>
    </rPh>
    <rPh sb="5" eb="7">
      <t>ヨウケン</t>
    </rPh>
    <phoneticPr fontId="1"/>
  </si>
  <si>
    <t>□</t>
    <phoneticPr fontId="1"/>
  </si>
  <si>
    <r>
      <t>①　児童手当対象児童を養育</t>
    </r>
    <r>
      <rPr>
        <sz val="12"/>
        <rFont val="ＭＳ Ｐゴシック"/>
        <family val="3"/>
        <charset val="128"/>
      </rPr>
      <t>【公務員以外】</t>
    </r>
    <rPh sb="2" eb="4">
      <t>ジドウ</t>
    </rPh>
    <rPh sb="4" eb="6">
      <t>テアテ</t>
    </rPh>
    <rPh sb="6" eb="8">
      <t>タイショウ</t>
    </rPh>
    <rPh sb="8" eb="10">
      <t>ジドウ</t>
    </rPh>
    <rPh sb="11" eb="13">
      <t>ヨウイク</t>
    </rPh>
    <rPh sb="14" eb="17">
      <t>コウムイン</t>
    </rPh>
    <rPh sb="17" eb="19">
      <t>イガイ</t>
    </rPh>
    <phoneticPr fontId="1"/>
  </si>
  <si>
    <t>① 令和５年度分の市町村民税均等割が
　　非課税</t>
    <phoneticPr fontId="1"/>
  </si>
  <si>
    <r>
      <t>①　　　　　　　〃　　　　　　　　　</t>
    </r>
    <r>
      <rPr>
        <sz val="12"/>
        <rFont val="ＭＳ Ｐゴシック"/>
        <family val="3"/>
        <charset val="128"/>
      </rPr>
      <t>【公務員】</t>
    </r>
    <rPh sb="19" eb="22">
      <t>コウムイン</t>
    </rPh>
    <phoneticPr fontId="1"/>
  </si>
  <si>
    <t>② ①以外の家計急変（※）</t>
    <rPh sb="3" eb="5">
      <t>イガイ</t>
    </rPh>
    <rPh sb="6" eb="8">
      <t>カケイ</t>
    </rPh>
    <phoneticPr fontId="1"/>
  </si>
  <si>
    <t>②　特別児童扶養手当対象児童を養育</t>
    <rPh sb="2" eb="4">
      <t>トクベツ</t>
    </rPh>
    <rPh sb="4" eb="6">
      <t>ジドウ</t>
    </rPh>
    <rPh sb="6" eb="8">
      <t>フヨウ</t>
    </rPh>
    <rPh sb="8" eb="10">
      <t>テアテ</t>
    </rPh>
    <rPh sb="10" eb="12">
      <t>タイショウ</t>
    </rPh>
    <rPh sb="12" eb="14">
      <t>ジドウ</t>
    </rPh>
    <rPh sb="15" eb="17">
      <t>ヨウイク</t>
    </rPh>
    <phoneticPr fontId="1"/>
  </si>
  <si>
    <t>③　中学校修了後（15歳年度末）～
　　 18歳年度末までの児童を養育</t>
    <rPh sb="2" eb="5">
      <t>チュウガッコウ</t>
    </rPh>
    <rPh sb="5" eb="7">
      <t>シュウリョウ</t>
    </rPh>
    <rPh sb="7" eb="8">
      <t>ゴ</t>
    </rPh>
    <rPh sb="11" eb="12">
      <t>サイ</t>
    </rPh>
    <rPh sb="12" eb="14">
      <t>ネンド</t>
    </rPh>
    <rPh sb="14" eb="15">
      <t>マツ</t>
    </rPh>
    <rPh sb="23" eb="24">
      <t>サイ</t>
    </rPh>
    <rPh sb="24" eb="27">
      <t>ネンドマツ</t>
    </rPh>
    <rPh sb="30" eb="32">
      <t>ジドウ</t>
    </rPh>
    <rPh sb="33" eb="35">
      <t>ヨウイク</t>
    </rPh>
    <phoneticPr fontId="1"/>
  </si>
  <si>
    <t>３．給付金申請児童等</t>
    <rPh sb="2" eb="5">
      <t>キュウフキン</t>
    </rPh>
    <rPh sb="5" eb="7">
      <t>シンセイ</t>
    </rPh>
    <rPh sb="7" eb="9">
      <t>ジドウ</t>
    </rPh>
    <rPh sb="9" eb="10">
      <t>トウ</t>
    </rPh>
    <phoneticPr fontId="1"/>
  </si>
  <si>
    <t>（次ページにつづきます。）</t>
    <rPh sb="1" eb="2">
      <t>ジ</t>
    </rPh>
    <phoneticPr fontId="1"/>
  </si>
  <si>
    <t>監護の有無</t>
    <rPh sb="0" eb="2">
      <t>カンゴ</t>
    </rPh>
    <rPh sb="3" eb="5">
      <t>ウム</t>
    </rPh>
    <phoneticPr fontId="1"/>
  </si>
  <si>
    <t>生計関係</t>
    <rPh sb="0" eb="2">
      <t>セイケイ</t>
    </rPh>
    <rPh sb="2" eb="4">
      <t>カンケイ</t>
    </rPh>
    <phoneticPr fontId="1"/>
  </si>
  <si>
    <t>児手対象児童（申請中含む）</t>
    <rPh sb="0" eb="1">
      <t>ジ</t>
    </rPh>
    <rPh sb="1" eb="2">
      <t>テ</t>
    </rPh>
    <rPh sb="2" eb="4">
      <t>タイショウ</t>
    </rPh>
    <rPh sb="4" eb="6">
      <t>ジドウ</t>
    </rPh>
    <rPh sb="7" eb="10">
      <t>シンセイチュウ</t>
    </rPh>
    <rPh sb="10" eb="11">
      <t>フク</t>
    </rPh>
    <phoneticPr fontId="1"/>
  </si>
  <si>
    <t>特児扶対象児童（申請中含む）</t>
    <rPh sb="0" eb="1">
      <t>トク</t>
    </rPh>
    <rPh sb="1" eb="3">
      <t>ジフ</t>
    </rPh>
    <rPh sb="3" eb="5">
      <t>タイショウ</t>
    </rPh>
    <rPh sb="5" eb="7">
      <t>ジドウ</t>
    </rPh>
    <rPh sb="8" eb="11">
      <t>シンセイチュウ</t>
    </rPh>
    <rPh sb="11" eb="12">
      <t>フク</t>
    </rPh>
    <phoneticPr fontId="1"/>
  </si>
  <si>
    <t>有
・
無</t>
    <rPh sb="0" eb="1">
      <t>アリ</t>
    </rPh>
    <rPh sb="4" eb="5">
      <t>ナ</t>
    </rPh>
    <phoneticPr fontId="1"/>
  </si>
  <si>
    <t>同一
・
維持</t>
    <rPh sb="0" eb="2">
      <t>ドウイツ</t>
    </rPh>
    <rPh sb="5" eb="7">
      <t>イジ</t>
    </rPh>
    <phoneticPr fontId="1"/>
  </si>
  <si>
    <t>○○　○○</t>
    <phoneticPr fontId="1"/>
  </si>
  <si>
    <t>①</t>
    <phoneticPr fontId="1"/>
  </si>
  <si>
    <t>男</t>
    <rPh sb="0" eb="1">
      <t>オトコ</t>
    </rPh>
    <phoneticPr fontId="1"/>
  </si>
  <si>
    <t>△△県△△市△△町△△△</t>
    <phoneticPr fontId="1"/>
  </si>
  <si>
    <t>女</t>
    <rPh sb="0" eb="1">
      <t>オンナ</t>
    </rPh>
    <phoneticPr fontId="1"/>
  </si>
  <si>
    <t>〇</t>
    <phoneticPr fontId="1"/>
  </si>
  <si>
    <t>※</t>
    <phoneticPr fontId="1"/>
  </si>
  <si>
    <t>②未成年後見人　→　未成年後見人である旨の申立書、対象児童の戸籍抄本等、対象児童の実親の状況（氏名、存否、住所）が分かる資料（様式自由）</t>
    <rPh sb="1" eb="4">
      <t>ミセイネン</t>
    </rPh>
    <rPh sb="4" eb="6">
      <t>コウケン</t>
    </rPh>
    <rPh sb="6" eb="7">
      <t>ニン</t>
    </rPh>
    <rPh sb="10" eb="13">
      <t>ミセイネン</t>
    </rPh>
    <rPh sb="13" eb="15">
      <t>コウケン</t>
    </rPh>
    <rPh sb="15" eb="16">
      <t>ニン</t>
    </rPh>
    <rPh sb="19" eb="20">
      <t>ムネ</t>
    </rPh>
    <rPh sb="21" eb="24">
      <t>モウシタテショ</t>
    </rPh>
    <rPh sb="25" eb="27">
      <t>タイショウ</t>
    </rPh>
    <rPh sb="27" eb="29">
      <t>ジドウ</t>
    </rPh>
    <rPh sb="30" eb="32">
      <t>コセキ</t>
    </rPh>
    <rPh sb="32" eb="34">
      <t>ショウホン</t>
    </rPh>
    <rPh sb="34" eb="35">
      <t>トウ</t>
    </rPh>
    <rPh sb="36" eb="38">
      <t>タイショウ</t>
    </rPh>
    <rPh sb="38" eb="40">
      <t>ジドウ</t>
    </rPh>
    <rPh sb="41" eb="42">
      <t>ジツ</t>
    </rPh>
    <rPh sb="42" eb="43">
      <t>オヤ</t>
    </rPh>
    <rPh sb="44" eb="46">
      <t>ジョウキョウ</t>
    </rPh>
    <rPh sb="47" eb="49">
      <t>シメイ</t>
    </rPh>
    <rPh sb="50" eb="52">
      <t>ソンピ</t>
    </rPh>
    <rPh sb="53" eb="55">
      <t>ジュウショ</t>
    </rPh>
    <rPh sb="57" eb="58">
      <t>ワ</t>
    </rPh>
    <rPh sb="60" eb="62">
      <t>シリョウ</t>
    </rPh>
    <rPh sb="63" eb="65">
      <t>ヨウシキ</t>
    </rPh>
    <rPh sb="65" eb="67">
      <t>ジユウ</t>
    </rPh>
    <phoneticPr fontId="1"/>
  </si>
  <si>
    <t>③その他養育者　→　対象児童の実親の状況（氏名、存否、住所）が分かる資料（様式自由）</t>
    <rPh sb="3" eb="4">
      <t>ホカ</t>
    </rPh>
    <rPh sb="4" eb="7">
      <t>ヨウイクシャ</t>
    </rPh>
    <rPh sb="31" eb="32">
      <t>ワ</t>
    </rPh>
    <rPh sb="34" eb="36">
      <t>シリョウ</t>
    </rPh>
    <rPh sb="37" eb="39">
      <t>ヨウシキ</t>
    </rPh>
    <rPh sb="39" eb="41">
      <t>ジユウ</t>
    </rPh>
    <phoneticPr fontId="1"/>
  </si>
  <si>
    <t>④里親　→　対象児童が委託されていることを明らかにすることができる書類</t>
    <rPh sb="1" eb="3">
      <t>サトオヤ</t>
    </rPh>
    <rPh sb="11" eb="13">
      <t>イタク</t>
    </rPh>
    <rPh sb="21" eb="22">
      <t>アキ</t>
    </rPh>
    <rPh sb="33" eb="35">
      <t>ショルイ</t>
    </rPh>
    <phoneticPr fontId="1"/>
  </si>
  <si>
    <t>「生計関係」の欄は、次によって記入してください。</t>
    <phoneticPr fontId="1"/>
  </si>
  <si>
    <t>２）「維持」は、児童が請求者自身の子でない場合で、請求者がその子の生計を維持している場合に〇で囲んでください。</t>
    <rPh sb="42" eb="44">
      <t>バアイ</t>
    </rPh>
    <phoneticPr fontId="1"/>
  </si>
  <si>
    <t>「児手対象児童（含申請中）」、「特児扶対象児童（含申請中）」欄は、対象児童が児童手当、特児扶の支給対象者である（含申請中）場合に〇を記入してください。</t>
    <rPh sb="3" eb="5">
      <t>タイショウ</t>
    </rPh>
    <rPh sb="19" eb="21">
      <t>タイショウ</t>
    </rPh>
    <rPh sb="24" eb="25">
      <t>フク</t>
    </rPh>
    <rPh sb="30" eb="31">
      <t>ラン</t>
    </rPh>
    <rPh sb="33" eb="35">
      <t>タイショウ</t>
    </rPh>
    <rPh sb="35" eb="37">
      <t>ジドウ</t>
    </rPh>
    <rPh sb="38" eb="40">
      <t>ジドウ</t>
    </rPh>
    <rPh sb="40" eb="42">
      <t>テアテ</t>
    </rPh>
    <rPh sb="43" eb="44">
      <t>トク</t>
    </rPh>
    <rPh sb="44" eb="46">
      <t>ジフ</t>
    </rPh>
    <rPh sb="47" eb="49">
      <t>シキュウ</t>
    </rPh>
    <rPh sb="49" eb="51">
      <t>タイショウ</t>
    </rPh>
    <rPh sb="51" eb="52">
      <t>シャ</t>
    </rPh>
    <rPh sb="56" eb="57">
      <t>フク</t>
    </rPh>
    <rPh sb="57" eb="60">
      <t>シンセイチュウ</t>
    </rPh>
    <rPh sb="61" eb="63">
      <t>バアイ</t>
    </rPh>
    <rPh sb="66" eb="68">
      <t>キニュウ</t>
    </rPh>
    <phoneticPr fontId="1"/>
  </si>
  <si>
    <r>
      <rPr>
        <b/>
        <sz val="14"/>
        <rFont val="ＭＳ Ｐゴシック"/>
        <family val="3"/>
        <charset val="128"/>
      </rPr>
      <t>表B</t>
    </r>
    <r>
      <rPr>
        <sz val="14"/>
        <rFont val="ＭＳ Ｐゴシック"/>
        <family val="3"/>
        <charset val="128"/>
      </rPr>
      <t>　重複支給の確認等のため、既に本給付金を受給している場合は、給付金の対象となった児童の氏名を記入してください。</t>
    </r>
    <rPh sb="0" eb="1">
      <t>ヒョウ</t>
    </rPh>
    <rPh sb="3" eb="5">
      <t>チョウフク</t>
    </rPh>
    <rPh sb="5" eb="7">
      <t>シキュウ</t>
    </rPh>
    <rPh sb="8" eb="10">
      <t>カクニン</t>
    </rPh>
    <rPh sb="15" eb="16">
      <t>スデ</t>
    </rPh>
    <rPh sb="17" eb="18">
      <t>ホン</t>
    </rPh>
    <rPh sb="18" eb="21">
      <t>キュウフキン</t>
    </rPh>
    <rPh sb="22" eb="24">
      <t>ジュキュウ</t>
    </rPh>
    <rPh sb="28" eb="30">
      <t>バアイ</t>
    </rPh>
    <rPh sb="32" eb="35">
      <t>キュウフキン</t>
    </rPh>
    <rPh sb="36" eb="38">
      <t>タイショウ</t>
    </rPh>
    <rPh sb="42" eb="44">
      <t>ジドウ</t>
    </rPh>
    <rPh sb="45" eb="47">
      <t>シメイ</t>
    </rPh>
    <rPh sb="48" eb="50">
      <t>キニュウ</t>
    </rPh>
    <phoneticPr fontId="1"/>
  </si>
  <si>
    <t xml:space="preserve">  　（以下の児童については、今回の給付金の支給対象とはなりません）</t>
    <rPh sb="4" eb="6">
      <t>イカ</t>
    </rPh>
    <rPh sb="7" eb="9">
      <t>ジドウ</t>
    </rPh>
    <phoneticPr fontId="1"/>
  </si>
  <si>
    <t>４．申請額・請求額</t>
    <rPh sb="2" eb="5">
      <t>シンセイガク</t>
    </rPh>
    <rPh sb="6" eb="9">
      <t>セイキュウガク</t>
    </rPh>
    <phoneticPr fontId="1"/>
  </si>
  <si>
    <r>
      <t>対象児童数
（</t>
    </r>
    <r>
      <rPr>
        <b/>
        <sz val="12"/>
        <rFont val="ＭＳ Ｐゴシック"/>
        <family val="3"/>
        <charset val="128"/>
      </rPr>
      <t>表Ａ</t>
    </r>
    <r>
      <rPr>
        <sz val="12"/>
        <rFont val="ＭＳ Ｐゴシック"/>
        <family val="3"/>
        <charset val="128"/>
      </rPr>
      <t>の人数）</t>
    </r>
    <rPh sb="0" eb="2">
      <t>タイショウ</t>
    </rPh>
    <rPh sb="2" eb="5">
      <t>ジドウスウ</t>
    </rPh>
    <rPh sb="7" eb="8">
      <t>ヒョウ</t>
    </rPh>
    <rPh sb="10" eb="12">
      <t>ニンズウ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</si>
  <si>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</si>
  <si>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</si>
  <si>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</si>
  <si>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給付金の対象児童の人数を記入してください。対象児童の人数は「３．給付金申請児童等」の表Aに記入した今回支給申請をする人数になります。</t>
    <rPh sb="32" eb="35">
      <t>キュウフキン</t>
    </rPh>
    <rPh sb="35" eb="37">
      <t>シンセイ</t>
    </rPh>
    <rPh sb="37" eb="39">
      <t>ジドウ</t>
    </rPh>
    <rPh sb="39" eb="40">
      <t>トウ</t>
    </rPh>
    <rPh sb="42" eb="43">
      <t>ヒョウ</t>
    </rPh>
    <rPh sb="49" eb="51">
      <t>コンカイ</t>
    </rPh>
    <rPh sb="51" eb="53">
      <t>シキュウ</t>
    </rPh>
    <rPh sb="53" eb="55">
      <t>シンセイ</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</si>
  <si>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</si>
  <si>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５．受取方法</t>
    <rPh sb="2" eb="4">
      <t>ウケトリ</t>
    </rPh>
    <rPh sb="4" eb="6">
      <t>ホウホウ</t>
    </rPh>
    <phoneticPr fontId="1"/>
  </si>
  <si>
    <t>希望する受取方法のチェック欄（□）に『✓』を記入して、必要事項を記入してください。</t>
    <rPh sb="22" eb="24">
      <t>キニュウ</t>
    </rPh>
    <phoneticPr fontId="1"/>
  </si>
  <si>
    <t>（注）申請時点で居住している自治体より児童手当、特別児童扶養手当を受給している方（申請中の方）は記入不要です。</t>
    <rPh sb="1" eb="2">
      <t>チュウ</t>
    </rPh>
    <rPh sb="3" eb="5">
      <t>シンセイ</t>
    </rPh>
    <rPh sb="5" eb="7">
      <t>ジテン</t>
    </rPh>
    <rPh sb="8" eb="10">
      <t>キョジュウ</t>
    </rPh>
    <rPh sb="14" eb="17">
      <t>ジチタイ</t>
    </rPh>
    <rPh sb="19" eb="21">
      <t>ジドウ</t>
    </rPh>
    <rPh sb="21" eb="23">
      <t>テアテ</t>
    </rPh>
    <rPh sb="24" eb="26">
      <t>トクベツ</t>
    </rPh>
    <rPh sb="26" eb="28">
      <t>ジドウ</t>
    </rPh>
    <rPh sb="28" eb="30">
      <t>フヨウ</t>
    </rPh>
    <rPh sb="30" eb="32">
      <t>テアテ</t>
    </rPh>
    <rPh sb="33" eb="35">
      <t>ジュキュウ</t>
    </rPh>
    <rPh sb="39" eb="40">
      <t>カタ</t>
    </rPh>
    <rPh sb="41" eb="44">
      <t>シンセイチュウ</t>
    </rPh>
    <rPh sb="45" eb="46">
      <t>カタ</t>
    </rPh>
    <rPh sb="48" eb="50">
      <t>キニュウ</t>
    </rPh>
    <rPh sb="50" eb="52">
      <t>フヨウ</t>
    </rPh>
    <phoneticPr fontId="1"/>
  </si>
  <si>
    <t>ア　世帯主（申請者）名義の公金受取口座への振込を希望します。（通帳等の写しは不要）</t>
    <rPh sb="2" eb="5">
      <t>セタイヌシ</t>
    </rPh>
    <rPh sb="6" eb="9">
      <t>シンセイシャ</t>
    </rPh>
    <rPh sb="10" eb="12">
      <t>メイギ</t>
    </rPh>
    <rPh sb="13" eb="15">
      <t>コウキン</t>
    </rPh>
    <rPh sb="15" eb="17">
      <t>ウケトリ</t>
    </rPh>
    <rPh sb="17" eb="19">
      <t>コウザ</t>
    </rPh>
    <rPh sb="21" eb="23">
      <t>フリコミ</t>
    </rPh>
    <rPh sb="24" eb="26">
      <t>キボウ</t>
    </rPh>
    <rPh sb="31" eb="33">
      <t>ツウチョウ</t>
    </rPh>
    <rPh sb="33" eb="34">
      <t>トウ</t>
    </rPh>
    <rPh sb="35" eb="36">
      <t>ウツ</t>
    </rPh>
    <rPh sb="38" eb="40">
      <t>フヨウ</t>
    </rPh>
    <phoneticPr fontId="53"/>
  </si>
  <si>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</si>
  <si>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</si>
  <si>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</si>
  <si>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</si>
  <si>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</si>
  <si>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</si>
  <si>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義（フリガナのみ）</t>
    <phoneticPr fontId="1"/>
  </si>
  <si>
    <t>　　　　　　※「１．申請・請求者」名義に限る。
　　　　　　※通帳の表記に合わせてください。</t>
    <rPh sb="10" eb="12">
      <t>シンセイ</t>
    </rPh>
    <rPh sb="13" eb="16">
      <t>セイキュウシャ</t>
    </rPh>
    <rPh sb="17" eb="19">
      <t>メイギ</t>
    </rPh>
    <phoneticPr fontId="1"/>
  </si>
  <si>
    <t>〇〇〇〇</t>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</si>
  <si>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</si>
  <si>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</si>
  <si>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</si>
  <si>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6" eb="8">
      <t>トウザ</t>
    </rPh>
    <phoneticPr fontId="1"/>
  </si>
  <si>
    <t>○○○　○○○○
（カタカナで記載）</t>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</si>
  <si>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</si>
  <si>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</si>
  <si>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</si>
  <si>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</si>
  <si>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</si>
  <si>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</si>
  <si>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t>
    </r>
    <r>
      <rPr>
        <b/>
        <u/>
        <sz val="18"/>
        <rFont val="ＭＳ Ｐゴシック"/>
        <family val="3"/>
        <charset val="128"/>
      </rPr>
      <t>公務員の方のみ</t>
    </r>
    <r>
      <rPr>
        <sz val="18"/>
        <rFont val="ＭＳ Ｐゴシック"/>
        <family val="3"/>
        <charset val="128"/>
      </rPr>
      <t>）　</t>
    </r>
    <r>
      <rPr>
        <sz val="14"/>
        <rFont val="ＭＳ Ｐゴシック"/>
        <family val="3"/>
        <charset val="128"/>
      </rPr>
      <t>※この欄は、所属庁が記入しますので、申請・請求者は記入しないでください。</t>
    </r>
    <rPh sb="1" eb="4">
      <t>コウムイン</t>
    </rPh>
    <rPh sb="5" eb="6">
      <t>カタ</t>
    </rPh>
    <phoneticPr fontId="1"/>
  </si>
  <si>
    <r>
      <rPr>
        <b/>
        <sz val="18"/>
        <rFont val="ＭＳ Ｐゴシック"/>
        <family val="3"/>
        <charset val="128"/>
      </rPr>
      <t>公務員児童手当受給状況証明欄</t>
    </r>
    <r>
      <rPr>
        <sz val="16"/>
        <rFont val="ＭＳ Ｐゴシック"/>
        <family val="3"/>
        <charset val="128"/>
      </rPr>
      <t xml:space="preserve">
</t>
    </r>
    <r>
      <rPr>
        <sz val="14"/>
        <rFont val="ＭＳ Ｐゴシック"/>
        <family val="3"/>
        <charset val="128"/>
      </rPr>
      <t xml:space="preserve">
</t>
    </r>
    <phoneticPr fontId="1"/>
  </si>
  <si>
    <t>証明欄　附番</t>
    <rPh sb="0" eb="2">
      <t>ショウメイ</t>
    </rPh>
    <rPh sb="2" eb="3">
      <t>ラン</t>
    </rPh>
    <rPh sb="4" eb="6">
      <t>フバン</t>
    </rPh>
    <phoneticPr fontId="1"/>
  </si>
  <si>
    <t>0801－1</t>
    <phoneticPr fontId="1"/>
  </si>
  <si>
    <r>
      <t>上記の申請・請求者は、上記（３．表A）</t>
    </r>
    <r>
      <rPr>
        <u/>
        <sz val="16"/>
        <rFont val="ＭＳ Ｐゴシック"/>
        <family val="3"/>
        <charset val="128"/>
      </rPr>
      <t/>
    </r>
    <rPh sb="0" eb="2">
      <t>ジョウキ</t>
    </rPh>
    <rPh sb="16" eb="17">
      <t>ヒョウ</t>
    </rPh>
    <phoneticPr fontId="1"/>
  </si>
  <si>
    <t>人の対象児童に係る</t>
    <phoneticPr fontId="1"/>
  </si>
  <si>
    <t>令和４年４月分の児童手当受給者であること、また、６月分の児童手当の受給資格の認定を受けた者</t>
    <rPh sb="6" eb="7">
      <t>ブン</t>
    </rPh>
    <rPh sb="8" eb="10">
      <t>ジドウ</t>
    </rPh>
    <rPh sb="10" eb="12">
      <t>テアテ</t>
    </rPh>
    <rPh sb="12" eb="15">
      <t>ジュキュウシャ</t>
    </rPh>
    <rPh sb="25" eb="26">
      <t>ガツ</t>
    </rPh>
    <rPh sb="26" eb="27">
      <t>ブン</t>
    </rPh>
    <rPh sb="33" eb="35">
      <t>ジュキュウ</t>
    </rPh>
    <rPh sb="35" eb="37">
      <t>シカク</t>
    </rPh>
    <rPh sb="38" eb="40">
      <t>ニンテイ</t>
    </rPh>
    <rPh sb="41" eb="42">
      <t>ウ</t>
    </rPh>
    <rPh sb="44" eb="45">
      <t>シャ</t>
    </rPh>
    <phoneticPr fontId="1"/>
  </si>
  <si>
    <t>であることについて証明します。</t>
    <phoneticPr fontId="1"/>
  </si>
  <si>
    <t>令和</t>
    <rPh sb="0" eb="1">
      <t>レイ</t>
    </rPh>
    <rPh sb="1" eb="2">
      <t>ワ</t>
    </rPh>
    <phoneticPr fontId="1"/>
  </si>
  <si>
    <t>証明者</t>
    <rPh sb="0" eb="3">
      <t>ショウメイシャ</t>
    </rPh>
    <phoneticPr fontId="1"/>
  </si>
  <si>
    <t>○○市長</t>
    <rPh sb="2" eb="4">
      <t>シチョウ</t>
    </rPh>
    <phoneticPr fontId="1"/>
  </si>
  <si>
    <t>証明事務担当</t>
    <rPh sb="0" eb="2">
      <t>ショウメイ</t>
    </rPh>
    <rPh sb="2" eb="4">
      <t>ジム</t>
    </rPh>
    <rPh sb="4" eb="6">
      <t>タントウ</t>
    </rPh>
    <phoneticPr fontId="1"/>
  </si>
  <si>
    <t xml:space="preserve">  担当課（室）・担当係</t>
    <rPh sb="2" eb="4">
      <t>タントウ</t>
    </rPh>
    <rPh sb="4" eb="5">
      <t>カ</t>
    </rPh>
    <rPh sb="6" eb="7">
      <t>シツ</t>
    </rPh>
    <rPh sb="9" eb="11">
      <t>タントウ</t>
    </rPh>
    <rPh sb="11" eb="12">
      <t>カカリ</t>
    </rPh>
    <phoneticPr fontId="1"/>
  </si>
  <si>
    <t>○○○課○○係</t>
    <rPh sb="3" eb="4">
      <t>カ</t>
    </rPh>
    <rPh sb="6" eb="7">
      <t>カカリ</t>
    </rPh>
    <phoneticPr fontId="1"/>
  </si>
  <si>
    <t xml:space="preserve">  電話番号</t>
    <rPh sb="2" eb="4">
      <t>デンワ</t>
    </rPh>
    <rPh sb="4" eb="6">
      <t>バンゴウ</t>
    </rPh>
    <phoneticPr fontId="1"/>
  </si>
  <si>
    <t>００００-００-００００</t>
    <phoneticPr fontId="1"/>
  </si>
  <si>
    <t>【誓約・同意事項】</t>
    <rPh sb="1" eb="3">
      <t>セイヤク</t>
    </rPh>
    <rPh sb="4" eb="6">
      <t>ドウイ</t>
    </rPh>
    <rPh sb="6" eb="8">
      <t>ジコウ</t>
    </rPh>
    <phoneticPr fontId="1"/>
  </si>
  <si>
    <t>各項目のチェック欄（□）に『✓』を入れてください。</t>
    <phoneticPr fontId="1"/>
  </si>
  <si>
    <t>低所得の子育て世帯に対する子育て世帯生活支援特別給付金（ひとり親世帯以外分）（以下「給付金（ひとり親世帯以外分）」という。）の支給要件に該当します。</t>
    <rPh sb="63" eb="65">
      <t>シキュウ</t>
    </rPh>
    <rPh sb="65" eb="67">
      <t>ヨウケン</t>
    </rPh>
    <rPh sb="68" eb="70">
      <t>ガイトウ</t>
    </rPh>
    <phoneticPr fontId="1"/>
  </si>
  <si>
    <t>給付金（ひとり親世帯以外分）の支給要件の該当性等を審査等するため、市区町村が必要な住民基本台帳情報、税情報等の公簿等の確認を行うことや必要な資料の提供を他の行政機関等に求める・提供することに同意します。</t>
    <rPh sb="33" eb="37">
      <t>シクチョウソン</t>
    </rPh>
    <rPh sb="41" eb="43">
      <t>ジュウミン</t>
    </rPh>
    <rPh sb="43" eb="45">
      <t>キホン</t>
    </rPh>
    <rPh sb="45" eb="47">
      <t>ダイチョウ</t>
    </rPh>
    <rPh sb="47" eb="49">
      <t>ジョウホウ</t>
    </rPh>
    <rPh sb="50" eb="51">
      <t>ゼイ</t>
    </rPh>
    <phoneticPr fontId="1"/>
  </si>
  <si>
    <t>公簿等で確認できない場合は、関係書類の提出を行います。</t>
    <phoneticPr fontId="1"/>
  </si>
  <si>
    <t>この申請書は、市区町村において支給決定をした後は、給付金（ひとり親世帯以外分）の請求書として取り扱います。</t>
    <rPh sb="2" eb="5">
      <t>シンセイショ</t>
    </rPh>
    <rPh sb="7" eb="9">
      <t>シク</t>
    </rPh>
    <rPh sb="9" eb="11">
      <t>チョウソン</t>
    </rPh>
    <phoneticPr fontId="1"/>
  </si>
  <si>
    <t>市区町村が支給決定をした後、申請書（請求書）の不備による振込不能等の事由により支払が完了せず、かつ、令和６年２月28日までに、市区町村が申請・請求者に連絡・確認できない場合に、給付金（ひとり親世帯以外分）が支給されないことに同意します。</t>
    <rPh sb="14" eb="17">
      <t>シンセイショ</t>
    </rPh>
    <rPh sb="18" eb="21">
      <t>セイキュウショ</t>
    </rPh>
    <rPh sb="68" eb="70">
      <t>シンセイ</t>
    </rPh>
    <rPh sb="71" eb="74">
      <t>セイキュウシャ</t>
    </rPh>
    <phoneticPr fontId="1"/>
  </si>
  <si>
    <t>給付金（ひとり親世帯以外分）の支給後、本申請書の記載事項について虚偽であることが判明した場合や給付金（ひとり親世帯以外分）の支給要件に該当しないことが判明した場合には、給付金（ひとり親世帯以外分）を返還します。</t>
    <phoneticPr fontId="1"/>
  </si>
  <si>
    <t>同一児童について給付金（ひとり親世帯分）または給付金（ひとり親世帯以外分）を受給済みではありません（受給していた場合には、給付金（ひとり親世帯以外分）を返還します）。</t>
    <rPh sb="0" eb="2">
      <t>ドウイツ</t>
    </rPh>
    <rPh sb="2" eb="4">
      <t>ジドウ</t>
    </rPh>
    <rPh sb="23" eb="26">
      <t>キュウフキン</t>
    </rPh>
    <rPh sb="40" eb="41">
      <t>ズ</t>
    </rPh>
    <rPh sb="50" eb="52">
      <t>ジュキュウ</t>
    </rPh>
    <rPh sb="56" eb="58">
      <t>バアイ</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</si>
  <si>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</si>
  <si>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</si>
  <si>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『申請・請求者本人確認書類の写し（コピー）』</t>
    <rPh sb="1" eb="3">
      <t>シンセイ</t>
    </rPh>
    <rPh sb="4" eb="7">
      <t>セイキュウシャ</t>
    </rPh>
    <rPh sb="7" eb="9">
      <t>ホンニン</t>
    </rPh>
    <rPh sb="9" eb="11">
      <t>カクニン</t>
    </rPh>
    <rPh sb="11" eb="13">
      <t>ショルイ</t>
    </rPh>
    <rPh sb="14" eb="15">
      <t>ウツ</t>
    </rPh>
    <phoneticPr fontId="1"/>
  </si>
  <si>
    <t>『申請・請求者の世帯の状況、表Aの児童との関係性を確認できる書類の写し（コピー）』</t>
    <rPh sb="1" eb="3">
      <t>シンセイ</t>
    </rPh>
    <rPh sb="4" eb="7">
      <t>セイキュウシャ</t>
    </rPh>
    <rPh sb="8" eb="10">
      <t>セタイ</t>
    </rPh>
    <rPh sb="11" eb="13">
      <t>ジョウキョウ</t>
    </rPh>
    <rPh sb="14" eb="15">
      <t>ヒョウ</t>
    </rPh>
    <rPh sb="17" eb="19">
      <t>ジドウ</t>
    </rPh>
    <rPh sb="21" eb="23">
      <t>カンケイ</t>
    </rPh>
    <rPh sb="23" eb="24">
      <t>セイ</t>
    </rPh>
    <rPh sb="25" eb="27">
      <t>カクニン</t>
    </rPh>
    <rPh sb="30" eb="32">
      <t>ショルイ</t>
    </rPh>
    <rPh sb="33" eb="34">
      <t>ウツ</t>
    </rPh>
    <phoneticPr fontId="1"/>
  </si>
  <si>
    <t>表Aの児童との関係性を確認できる資料（表Aの「関係性①～④」の確認に必要な書類をご用意ください。）</t>
    <rPh sb="0" eb="1">
      <t>ヒョウ</t>
    </rPh>
    <rPh sb="3" eb="5">
      <t>ジドウ</t>
    </rPh>
    <rPh sb="7" eb="9">
      <t>カンケイ</t>
    </rPh>
    <rPh sb="9" eb="10">
      <t>セイ</t>
    </rPh>
    <rPh sb="11" eb="13">
      <t>カクニン</t>
    </rPh>
    <rPh sb="16" eb="18">
      <t>シリョウ</t>
    </rPh>
    <rPh sb="19" eb="20">
      <t>ヒョウ</t>
    </rPh>
    <rPh sb="23" eb="26">
      <t>カンケイセイ</t>
    </rPh>
    <rPh sb="31" eb="33">
      <t>カクニン</t>
    </rPh>
    <rPh sb="34" eb="36">
      <t>ヒツヨウ</t>
    </rPh>
    <rPh sb="37" eb="39">
      <t>ショルイ</t>
    </rPh>
    <rPh sb="41" eb="43">
      <t>ヨウイ</t>
    </rPh>
    <phoneticPr fontId="1"/>
  </si>
  <si>
    <t>『受取口座を確認できる書類の写し（コピー）』</t>
    <rPh sb="1" eb="3">
      <t>ウケトリ</t>
    </rPh>
    <rPh sb="3" eb="5">
      <t>コウザ</t>
    </rPh>
    <rPh sb="6" eb="8">
      <t>カクニン</t>
    </rPh>
    <rPh sb="11" eb="13">
      <t>ショルイ</t>
    </rPh>
    <rPh sb="14" eb="15">
      <t>ウツ</t>
    </rPh>
    <phoneticPr fontId="1"/>
  </si>
  <si>
    <t>（※「５．受取方法」で「ア」を選択した場合に限る。）</t>
    <rPh sb="5" eb="7">
      <t>ウケトリ</t>
    </rPh>
    <rPh sb="7" eb="9">
      <t>ホウホウ</t>
    </rPh>
    <rPh sb="15" eb="17">
      <t>センタク</t>
    </rPh>
    <rPh sb="19" eb="21">
      <t>バアイ</t>
    </rPh>
    <rPh sb="22" eb="23">
      <t>カギ</t>
    </rPh>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</si>
  <si>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</si>
  <si>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今回、給付金を申請する児童について、申請時点の状況を表Aに記入してください。
また、既に令和５年度中に本給付金（「ひとり親世帯分」または「ひとり親世帯以外分」）を受給したことがある場合は、表Bにその対象となった児童の氏名を記入してください。</t>
    <rPh sb="0" eb="2">
      <t>コンカイ</t>
    </rPh>
    <rPh sb="3" eb="6">
      <t>キュウフキン</t>
    </rPh>
    <rPh sb="7" eb="9">
      <t>シンセイ</t>
    </rPh>
    <rPh sb="11" eb="13">
      <t>ジドウ</t>
    </rPh>
    <rPh sb="18" eb="20">
      <t>シンセイ</t>
    </rPh>
    <rPh sb="20" eb="22">
      <t>ジテン</t>
    </rPh>
    <rPh sb="23" eb="25">
      <t>ジョウキョウ</t>
    </rPh>
    <phoneticPr fontId="1"/>
  </si>
  <si>
    <t>宇 佐 市 長 　殿</t>
    <rPh sb="0" eb="1">
      <t>ウ</t>
    </rPh>
    <rPh sb="2" eb="3">
      <t>タスク</t>
    </rPh>
    <rPh sb="4" eb="5">
      <t>シ</t>
    </rPh>
    <rPh sb="6" eb="7">
      <t>チョウ</t>
    </rPh>
    <rPh sb="9" eb="10">
      <t>ドノ</t>
    </rPh>
    <phoneticPr fontId="1"/>
  </si>
  <si>
    <t>大分県宇佐市○○町○○－○</t>
    <rPh sb="0" eb="3">
      <t>オオイタケン</t>
    </rPh>
    <rPh sb="3" eb="5">
      <t>ウサ</t>
    </rPh>
    <rPh sb="5" eb="6">
      <t>シ</t>
    </rPh>
    <rPh sb="8" eb="9">
      <t>チョウ</t>
    </rPh>
    <phoneticPr fontId="1"/>
  </si>
  <si>
    <t>同
・
別</t>
    <rPh sb="0" eb="1">
      <t>ドウ</t>
    </rPh>
    <rPh sb="4" eb="5">
      <t>ベツ</t>
    </rPh>
    <phoneticPr fontId="1"/>
  </si>
  <si>
    <t>昭和・平成</t>
    <rPh sb="0" eb="2">
      <t>ショウワ</t>
    </rPh>
    <rPh sb="3" eb="5">
      <t>ヘイセイ</t>
    </rPh>
    <phoneticPr fontId="1"/>
  </si>
  <si>
    <t>２ページ目の【誓約・同意事項】に誓約・同意の上、申請します。</t>
    <rPh sb="4" eb="5">
      <t>メ</t>
    </rPh>
    <rPh sb="7" eb="9">
      <t>セイヤク</t>
    </rPh>
    <rPh sb="10" eb="12">
      <t>ドウイ</t>
    </rPh>
    <rPh sb="12" eb="14">
      <t>ジコウ</t>
    </rPh>
    <phoneticPr fontId="1"/>
  </si>
  <si>
    <t>令和５年３月３１日　時点の住所　（現住所と異なる場合）</t>
    <rPh sb="5" eb="6">
      <t>ガツ</t>
    </rPh>
    <rPh sb="8" eb="9">
      <t>ニチ</t>
    </rPh>
    <rPh sb="10" eb="12">
      <t>ジテン</t>
    </rPh>
    <rPh sb="13" eb="15">
      <t>ジュウショ</t>
    </rPh>
    <rPh sb="17" eb="20">
      <t>ゲンジュウショ</t>
    </rPh>
    <rPh sb="21" eb="22">
      <t>コト</t>
    </rPh>
    <rPh sb="24" eb="26">
      <t>バアイ</t>
    </rPh>
    <phoneticPr fontId="1"/>
  </si>
  <si>
    <t>令和５年１月１日　時点の住所　（現住所と異なる場合）</t>
    <rPh sb="5" eb="6">
      <t>ガツ</t>
    </rPh>
    <rPh sb="7" eb="8">
      <t>ニチ</t>
    </rPh>
    <rPh sb="9" eb="11">
      <t>ジテン</t>
    </rPh>
    <rPh sb="12" eb="14">
      <t>ジュウショ</t>
    </rPh>
    <rPh sb="16" eb="19">
      <t>ゲンジュウショ</t>
    </rPh>
    <rPh sb="20" eb="21">
      <t>コト</t>
    </rPh>
    <rPh sb="23" eb="25">
      <t>バアイ</t>
    </rPh>
    <phoneticPr fontId="1"/>
  </si>
  <si>
    <t>申請者の個人番号（マイナンバー）１２桁</t>
    <rPh sb="0" eb="2">
      <t>シンセイ</t>
    </rPh>
    <rPh sb="2" eb="3">
      <t>シャ</t>
    </rPh>
    <rPh sb="4" eb="6">
      <t>コジン</t>
    </rPh>
    <rPh sb="6" eb="8">
      <t>バンゴウ</t>
    </rPh>
    <rPh sb="18" eb="19">
      <t>ケタ</t>
    </rPh>
    <phoneticPr fontId="1"/>
  </si>
  <si>
    <t>配偶者等の個人番号（マイナンバー）１２桁</t>
    <rPh sb="0" eb="3">
      <t>ハイグウシャ</t>
    </rPh>
    <rPh sb="3" eb="4">
      <t>トウ</t>
    </rPh>
    <rPh sb="5" eb="7">
      <t>コジン</t>
    </rPh>
    <rPh sb="7" eb="9">
      <t>バンゴウ</t>
    </rPh>
    <rPh sb="19" eb="20">
      <t>ケタ</t>
    </rPh>
    <phoneticPr fontId="1"/>
  </si>
  <si>
    <t>配偶者の個人番号（マイナンバー）１２桁</t>
    <rPh sb="0" eb="3">
      <t>ハイグウシャ</t>
    </rPh>
    <rPh sb="4" eb="6">
      <t>コジン</t>
    </rPh>
    <rPh sb="6" eb="8">
      <t>バンゴウ</t>
    </rPh>
    <rPh sb="18" eb="19">
      <t>ケタ</t>
    </rPh>
    <phoneticPr fontId="1"/>
  </si>
  <si>
    <t>（※）家計急変とは、１年間の収入見込額（令和○年○月から令和６年２月までの任意の１か月の収入に12を乗じて得た額をいう。）又は１年間の所得見込額（当該収入見込額から１年間の経費等の見込額を控除して得た額をいう。）が市町村民税均等割が非課税となる水準に相当する額以下である場合をいいます。</t>
    <phoneticPr fontId="1"/>
  </si>
  <si>
    <t>続
柄</t>
    <rPh sb="0" eb="1">
      <t>ツヅ</t>
    </rPh>
    <rPh sb="2" eb="3">
      <t>ガラ</t>
    </rPh>
    <phoneticPr fontId="1"/>
  </si>
  <si>
    <t>性
別</t>
    <rPh sb="0" eb="1">
      <t>セイ</t>
    </rPh>
    <rPh sb="2" eb="3">
      <t>ベツ</t>
    </rPh>
    <phoneticPr fontId="1"/>
  </si>
  <si>
    <t>平成・令和</t>
    <rPh sb="0" eb="2">
      <t>ヘイセイ</t>
    </rPh>
    <rPh sb="3" eb="5">
      <t>レイワ</t>
    </rPh>
    <phoneticPr fontId="1"/>
  </si>
  <si>
    <t xml:space="preserve">   　 年　　 月　　  日</t>
    <rPh sb="5" eb="6">
      <t>ネン</t>
    </rPh>
    <rPh sb="9" eb="10">
      <t>ガツ</t>
    </rPh>
    <rPh sb="14" eb="15">
      <t>ヒ</t>
    </rPh>
    <phoneticPr fontId="1"/>
  </si>
  <si>
    <t>住所　（別居の場合）</t>
    <rPh sb="0" eb="2">
      <t>ジュウショ</t>
    </rPh>
    <rPh sb="4" eb="6">
      <t>ベッキョ</t>
    </rPh>
    <rPh sb="7" eb="9">
      <t>バアイ</t>
    </rPh>
    <phoneticPr fontId="1"/>
  </si>
  <si>
    <t>口座番号</t>
    <rPh sb="0" eb="2">
      <t>コウザ</t>
    </rPh>
    <rPh sb="2" eb="4">
      <t>バンゴウ</t>
    </rPh>
    <phoneticPr fontId="1"/>
  </si>
  <si>
    <r>
      <t>申請・請求者の</t>
    </r>
    <r>
      <rPr>
        <b/>
        <u/>
        <sz val="12"/>
        <rFont val="ＭＳ Ｐゴシック"/>
        <family val="3"/>
        <charset val="128"/>
      </rPr>
      <t>運転免許証、健康保険証、マイナンバーカード（表面）、年金手帳、介護保険証、パスポート等の写し（コピー）</t>
    </r>
    <r>
      <rPr>
        <sz val="12"/>
        <rFont val="ＭＳ Ｐゴシック"/>
        <family val="3"/>
        <charset val="128"/>
      </rPr>
      <t>をご用意ください。</t>
    </r>
    <rPh sb="29" eb="30">
      <t>オモテ</t>
    </rPh>
    <rPh sb="30" eb="31">
      <t>メン</t>
    </rPh>
    <phoneticPr fontId="1"/>
  </si>
  <si>
    <r>
      <t>申請・請求者の世帯の状況を確認できる</t>
    </r>
    <r>
      <rPr>
        <b/>
        <u/>
        <sz val="12"/>
        <rFont val="ＭＳ Ｐゴシック"/>
        <family val="3"/>
        <charset val="128"/>
      </rPr>
      <t>戸籍謄本、住民票、〇〇〇〇等の写し（コピー）</t>
    </r>
    <r>
      <rPr>
        <sz val="12"/>
        <rFont val="ＭＳ Ｐゴシック"/>
        <family val="3"/>
        <charset val="128"/>
      </rPr>
      <t>をご用意ください。</t>
    </r>
    <rPh sb="7" eb="9">
      <t>セタイ</t>
    </rPh>
    <rPh sb="10" eb="12">
      <t>ジョウキョウ</t>
    </rPh>
    <rPh sb="13" eb="15">
      <t>カクニン</t>
    </rPh>
    <rPh sb="18" eb="20">
      <t>コセキ</t>
    </rPh>
    <rPh sb="20" eb="22">
      <t>トウホン</t>
    </rPh>
    <rPh sb="23" eb="26">
      <t>ジュウミンヒョウ</t>
    </rPh>
    <rPh sb="31" eb="32">
      <t>トウ</t>
    </rPh>
    <phoneticPr fontId="1"/>
  </si>
  <si>
    <r>
      <t>申請・請求者の世帯の状況を確認できる</t>
    </r>
    <r>
      <rPr>
        <b/>
        <u/>
        <sz val="12"/>
        <color theme="1"/>
        <rFont val="ＭＳ Ｐゴシック"/>
        <family val="3"/>
        <charset val="128"/>
      </rPr>
      <t>戸籍謄本、住民票、〇〇〇〇等の写し（コピー）</t>
    </r>
    <r>
      <rPr>
        <sz val="12"/>
        <color theme="1"/>
        <rFont val="ＭＳ Ｐゴシック"/>
        <family val="3"/>
        <charset val="128"/>
      </rPr>
      <t>をご用意ください。</t>
    </r>
    <rPh sb="7" eb="9">
      <t>セタイ</t>
    </rPh>
    <rPh sb="10" eb="12">
      <t>ジョウキョウ</t>
    </rPh>
    <rPh sb="13" eb="15">
      <t>カクニン</t>
    </rPh>
    <rPh sb="18" eb="20">
      <t>コセキ</t>
    </rPh>
    <rPh sb="20" eb="22">
      <t>トウホン</t>
    </rPh>
    <rPh sb="23" eb="26">
      <t>ジュウミンヒョウ</t>
    </rPh>
    <rPh sb="31" eb="32">
      <t>トウ</t>
    </rPh>
    <phoneticPr fontId="1"/>
  </si>
  <si>
    <r>
      <t>申請・請求者の</t>
    </r>
    <r>
      <rPr>
        <b/>
        <u/>
        <sz val="12"/>
        <color theme="1"/>
        <rFont val="ＭＳ Ｐゴシック"/>
        <family val="3"/>
        <charset val="128"/>
      </rPr>
      <t>運転免許証、健康保険証、マイナンバーカード（表面）、年金手帳、介護保険証、パスポート等の写し（コピー）</t>
    </r>
    <r>
      <rPr>
        <sz val="12"/>
        <color theme="1"/>
        <rFont val="ＭＳ Ｐゴシック"/>
        <family val="3"/>
        <charset val="128"/>
      </rPr>
      <t>をご用意ください。</t>
    </r>
    <rPh sb="29" eb="30">
      <t>オモテ</t>
    </rPh>
    <rPh sb="30" eb="31">
      <t>メン</t>
    </rPh>
    <phoneticPr fontId="1"/>
  </si>
  <si>
    <t>『低所得の子育て世帯に対する子育て世帯生活支援特別給付金（ひとり親世帯以外分） 申請書（請求書）』（本書）</t>
    <phoneticPr fontId="1"/>
  </si>
  <si>
    <r>
      <rPr>
        <b/>
        <u/>
        <sz val="12"/>
        <rFont val="ＭＳ Ｐゴシック"/>
        <family val="3"/>
        <charset val="128"/>
      </rPr>
      <t>通帳やキャッシュカードの写し（コピー）</t>
    </r>
    <r>
      <rPr>
        <sz val="12"/>
        <rFont val="ＭＳ Ｐゴシック"/>
        <family val="3"/>
        <charset val="128"/>
      </rPr>
      <t>など、受取口座の金融機関名・口座番号・口座名義人を確認できる部分の写し（コピー）をご用意ください。</t>
    </r>
    <phoneticPr fontId="1"/>
  </si>
  <si>
    <r>
      <rPr>
        <b/>
        <u/>
        <sz val="12"/>
        <color theme="1"/>
        <rFont val="ＭＳ Ｐゴシック"/>
        <family val="3"/>
        <charset val="128"/>
      </rPr>
      <t>通帳やキャッシュカードの写し（コピー）</t>
    </r>
    <r>
      <rPr>
        <sz val="12"/>
        <color theme="1"/>
        <rFont val="ＭＳ Ｐゴシック"/>
        <family val="3"/>
        <charset val="128"/>
      </rPr>
      <t>など、受取口座の金融機関名・口座番号・口座名義人を確認できる部分の写し（コピー）をご用意ください。</t>
    </r>
    <phoneticPr fontId="1"/>
  </si>
  <si>
    <r>
      <t>支給要件が「（２）所得要件②家計急変」の場合、申立てを行う収入に係る</t>
    </r>
    <r>
      <rPr>
        <b/>
        <u/>
        <sz val="12"/>
        <color theme="1"/>
        <rFont val="ＭＳ Ｐゴシック"/>
        <family val="3"/>
        <charset val="128"/>
      </rPr>
      <t>給与明細書、年金振込通知書</t>
    </r>
    <r>
      <rPr>
        <sz val="12"/>
        <color theme="1"/>
        <rFont val="ＭＳ Ｐゴシック"/>
        <family val="3"/>
        <charset val="128"/>
      </rPr>
      <t>等の収入額が分かる書類、事業収入、不動産収入にかかる経費の金額の分かる書類を添付してください。</t>
    </r>
    <rPh sb="0" eb="2">
      <t>シキュウ</t>
    </rPh>
    <rPh sb="2" eb="4">
      <t>ヨウケン</t>
    </rPh>
    <rPh sb="9" eb="11">
      <t>ショトク</t>
    </rPh>
    <rPh sb="11" eb="13">
      <t>ヨウケン</t>
    </rPh>
    <rPh sb="14" eb="16">
      <t>カケイ</t>
    </rPh>
    <rPh sb="16" eb="18">
      <t>キュウヘン</t>
    </rPh>
    <rPh sb="20" eb="22">
      <t>バアイ</t>
    </rPh>
    <rPh sb="23" eb="25">
      <t>モウシタテ</t>
    </rPh>
    <rPh sb="27" eb="28">
      <t>オコナ</t>
    </rPh>
    <rPh sb="29" eb="31">
      <t>シュウニュウ</t>
    </rPh>
    <rPh sb="32" eb="33">
      <t>カカ</t>
    </rPh>
    <rPh sb="34" eb="36">
      <t>キュウヨ</t>
    </rPh>
    <rPh sb="36" eb="39">
      <t>メイサイショ</t>
    </rPh>
    <rPh sb="40" eb="42">
      <t>ネンキン</t>
    </rPh>
    <rPh sb="42" eb="44">
      <t>フリコミ</t>
    </rPh>
    <rPh sb="44" eb="47">
      <t>ツウチショ</t>
    </rPh>
    <rPh sb="47" eb="48">
      <t>トウ</t>
    </rPh>
    <rPh sb="49" eb="52">
      <t>シュウニュウガク</t>
    </rPh>
    <rPh sb="53" eb="54">
      <t>ワ</t>
    </rPh>
    <rPh sb="56" eb="58">
      <t>ショルイ</t>
    </rPh>
    <rPh sb="59" eb="61">
      <t>ジギョウ</t>
    </rPh>
    <rPh sb="61" eb="63">
      <t>シュウニュウ</t>
    </rPh>
    <rPh sb="64" eb="67">
      <t>フドウサン</t>
    </rPh>
    <rPh sb="67" eb="69">
      <t>シュウニュウ</t>
    </rPh>
    <rPh sb="73" eb="75">
      <t>ケイヒ</t>
    </rPh>
    <rPh sb="76" eb="78">
      <t>キンガク</t>
    </rPh>
    <rPh sb="79" eb="80">
      <t>ワ</t>
    </rPh>
    <rPh sb="82" eb="84">
      <t>ショルイ</t>
    </rPh>
    <rPh sb="85" eb="87">
      <t>テンプ</t>
    </rPh>
    <phoneticPr fontId="1"/>
  </si>
  <si>
    <r>
      <t>支給要件が「（２）所得要件②家計急変」の場合、申立てを行う収入に係る</t>
    </r>
    <r>
      <rPr>
        <b/>
        <u/>
        <sz val="12"/>
        <rFont val="ＭＳ Ｐゴシック"/>
        <family val="3"/>
        <charset val="128"/>
      </rPr>
      <t>給与明細書、年金振込通知書</t>
    </r>
    <r>
      <rPr>
        <sz val="12"/>
        <rFont val="ＭＳ Ｐゴシック"/>
        <family val="3"/>
        <charset val="128"/>
      </rPr>
      <t>等の収入額が分かる書類、事業収入、不動産収入にかかる経費の金額の分かる書類を添付してください。</t>
    </r>
    <rPh sb="0" eb="2">
      <t>シキュウ</t>
    </rPh>
    <rPh sb="2" eb="4">
      <t>ヨウケン</t>
    </rPh>
    <rPh sb="9" eb="11">
      <t>ショトク</t>
    </rPh>
    <rPh sb="11" eb="13">
      <t>ヨウケン</t>
    </rPh>
    <rPh sb="14" eb="16">
      <t>カケイ</t>
    </rPh>
    <rPh sb="16" eb="18">
      <t>キュウヘン</t>
    </rPh>
    <rPh sb="20" eb="22">
      <t>バアイ</t>
    </rPh>
    <rPh sb="23" eb="25">
      <t>モウシタテ</t>
    </rPh>
    <rPh sb="27" eb="28">
      <t>オコナ</t>
    </rPh>
    <rPh sb="29" eb="31">
      <t>シュウニュウ</t>
    </rPh>
    <rPh sb="32" eb="33">
      <t>カカ</t>
    </rPh>
    <rPh sb="34" eb="36">
      <t>キュウヨ</t>
    </rPh>
    <rPh sb="36" eb="39">
      <t>メイサイショ</t>
    </rPh>
    <rPh sb="40" eb="42">
      <t>ネンキン</t>
    </rPh>
    <rPh sb="42" eb="44">
      <t>フリコミ</t>
    </rPh>
    <rPh sb="44" eb="47">
      <t>ツウチショ</t>
    </rPh>
    <rPh sb="47" eb="48">
      <t>トウ</t>
    </rPh>
    <rPh sb="49" eb="52">
      <t>シュウニュウガク</t>
    </rPh>
    <rPh sb="53" eb="54">
      <t>ワ</t>
    </rPh>
    <rPh sb="56" eb="58">
      <t>ショルイ</t>
    </rPh>
    <rPh sb="59" eb="61">
      <t>ジギョウ</t>
    </rPh>
    <rPh sb="61" eb="63">
      <t>シュウニュウ</t>
    </rPh>
    <rPh sb="64" eb="67">
      <t>フドウサン</t>
    </rPh>
    <rPh sb="67" eb="69">
      <t>シュウニュウ</t>
    </rPh>
    <rPh sb="73" eb="75">
      <t>ケイヒ</t>
    </rPh>
    <rPh sb="76" eb="78">
      <t>キンガク</t>
    </rPh>
    <rPh sb="79" eb="80">
      <t>ワ</t>
    </rPh>
    <rPh sb="82" eb="84">
      <t>ショルイ</t>
    </rPh>
    <rPh sb="85" eb="87">
      <t>テンプ</t>
    </rPh>
    <phoneticPr fontId="1"/>
  </si>
  <si>
    <t>市区町村が支給決定をした後、申請書（請求書）の不備による振込不能等の事由により支払が完了せず、かつ、令和６年２月２８日までに、市区町村が申請・請求者に連絡・確認できない場合に、給付金（ひとり親世帯以外分）が支給されないことに同意します。</t>
    <rPh sb="14" eb="17">
      <t>シンセイショ</t>
    </rPh>
    <rPh sb="18" eb="21">
      <t>セイキュウショ</t>
    </rPh>
    <rPh sb="68" eb="70">
      <t>シンセイ</t>
    </rPh>
    <rPh sb="71" eb="74">
      <t>セイキュウシャ</t>
    </rPh>
    <phoneticPr fontId="1"/>
  </si>
  <si>
    <r>
      <t>口座番号</t>
    </r>
    <r>
      <rPr>
        <sz val="6"/>
        <color theme="1"/>
        <rFont val="ＭＳ Ｐゴシック"/>
        <family val="3"/>
        <charset val="128"/>
      </rPr>
      <t/>
    </r>
    <rPh sb="0" eb="2">
      <t>コウザ</t>
    </rPh>
    <rPh sb="2" eb="4">
      <t>バンゴウ</t>
    </rPh>
    <phoneticPr fontId="1"/>
  </si>
  <si>
    <t>１）「同一」は、児童が請求者自身の子である場合や請求者が未成年後見人または父母指定者である場合で、請求者がその子と生計を同じくしている場合に〇で囲んでください。</t>
    <phoneticPr fontId="1"/>
  </si>
  <si>
    <t>「続柄」の欄は、申請者と児童の関係性について次の記号を記入してください。また、必要な書類を提出してください。</t>
    <rPh sb="1" eb="2">
      <t>ツヅ</t>
    </rPh>
    <rPh sb="2" eb="3">
      <t>ガラ</t>
    </rPh>
    <rPh sb="8" eb="11">
      <t>シンセイシャ</t>
    </rPh>
    <rPh sb="12" eb="14">
      <t>ジドウ</t>
    </rPh>
    <rPh sb="15" eb="17">
      <t>カンケイ</t>
    </rPh>
    <rPh sb="17" eb="18">
      <t>セイ</t>
    </rPh>
    <rPh sb="22" eb="23">
      <t>ツギ</t>
    </rPh>
    <rPh sb="24" eb="26">
      <t>キゴウ</t>
    </rPh>
    <rPh sb="27" eb="29">
      <t>キニュウ</t>
    </rPh>
    <rPh sb="39" eb="41">
      <t>ヒツヨウ</t>
    </rPh>
    <rPh sb="42" eb="44">
      <t>ショルイ</t>
    </rPh>
    <rPh sb="45" eb="47">
      <t>テイシュツ</t>
    </rPh>
    <phoneticPr fontId="1"/>
  </si>
  <si>
    <t>①父母　→別居する児童を監護している場合は、児童が属する世帯の世帯主の氏名、児童からみた世帯主の続柄が分かる資料（児童の世帯の住民票など）</t>
    <rPh sb="1" eb="3">
      <t>フボ</t>
    </rPh>
    <rPh sb="5" eb="7">
      <t>ベッキョ</t>
    </rPh>
    <rPh sb="9" eb="11">
      <t>ジドウ</t>
    </rPh>
    <rPh sb="12" eb="14">
      <t>カンゴ</t>
    </rPh>
    <rPh sb="18" eb="20">
      <t>バアイ</t>
    </rPh>
    <rPh sb="22" eb="24">
      <t>ジドウ</t>
    </rPh>
    <rPh sb="25" eb="26">
      <t>ゾク</t>
    </rPh>
    <rPh sb="28" eb="30">
      <t>セタイ</t>
    </rPh>
    <rPh sb="31" eb="34">
      <t>セタイヌシ</t>
    </rPh>
    <rPh sb="35" eb="37">
      <t>シメイ</t>
    </rPh>
    <rPh sb="38" eb="40">
      <t>ジドウ</t>
    </rPh>
    <rPh sb="44" eb="46">
      <t>セタイ</t>
    </rPh>
    <rPh sb="46" eb="47">
      <t>ヌシ</t>
    </rPh>
    <rPh sb="48" eb="50">
      <t>ゾクガラ</t>
    </rPh>
    <phoneticPr fontId="1"/>
  </si>
  <si>
    <t>①父母　→別居する児童を監護している場合は、児童が属する世帯の世帯主の氏名、児童からみた世帯主の続柄が分かる資料(児童の世帯の住民票等)</t>
    <rPh sb="1" eb="3">
      <t>フボ</t>
    </rPh>
    <rPh sb="5" eb="7">
      <t>ベッキョ</t>
    </rPh>
    <rPh sb="9" eb="11">
      <t>ジドウ</t>
    </rPh>
    <rPh sb="12" eb="14">
      <t>カンゴ</t>
    </rPh>
    <rPh sb="18" eb="20">
      <t>バアイ</t>
    </rPh>
    <rPh sb="22" eb="24">
      <t>ジドウ</t>
    </rPh>
    <rPh sb="25" eb="26">
      <t>ゾク</t>
    </rPh>
    <rPh sb="28" eb="30">
      <t>セタイ</t>
    </rPh>
    <rPh sb="31" eb="34">
      <t>セタイヌシ</t>
    </rPh>
    <rPh sb="35" eb="37">
      <t>シメイ</t>
    </rPh>
    <rPh sb="38" eb="40">
      <t>ジドウ</t>
    </rPh>
    <rPh sb="44" eb="46">
      <t>セタイ</t>
    </rPh>
    <rPh sb="46" eb="47">
      <t>ヌシ</t>
    </rPh>
    <rPh sb="48" eb="50">
      <t>ゾクガラ</t>
    </rPh>
    <rPh sb="66" eb="67">
      <t>トウ</t>
    </rPh>
    <phoneticPr fontId="1"/>
  </si>
  <si>
    <r>
      <rPr>
        <sz val="10"/>
        <rFont val="ＭＳ Ｐゴシック"/>
        <family val="3"/>
        <charset val="128"/>
        <scheme val="minor"/>
      </rPr>
      <t>　  　　　　　　</t>
    </r>
    <r>
      <rPr>
        <sz val="12"/>
        <rFont val="ＭＳ Ｐゴシック"/>
        <family val="3"/>
        <charset val="128"/>
        <scheme val="minor"/>
      </rPr>
      <t>※マイナポータル等から公金受取口座を登録していることが必要。</t>
    </r>
    <rPh sb="17" eb="18">
      <t>ナド</t>
    </rPh>
    <rPh sb="20" eb="22">
      <t>コウキン</t>
    </rPh>
    <rPh sb="22" eb="24">
      <t>ウケトリ</t>
    </rPh>
    <rPh sb="24" eb="26">
      <t>コウザ</t>
    </rPh>
    <rPh sb="27" eb="29">
      <t>トウロク</t>
    </rPh>
    <rPh sb="36" eb="38">
      <t>ヒツヨウ</t>
    </rPh>
    <phoneticPr fontId="53"/>
  </si>
  <si>
    <t xml:space="preserve">  5.農協
  6.漁協
  7.信漁連</t>
    <rPh sb="4" eb="6">
      <t>ノウキョウ</t>
    </rPh>
    <rPh sb="11" eb="13">
      <t>ギョキョウ</t>
    </rPh>
    <rPh sb="18" eb="19">
      <t>シン</t>
    </rPh>
    <rPh sb="19" eb="21">
      <t>ギョレン</t>
    </rPh>
    <phoneticPr fontId="1"/>
  </si>
  <si>
    <t>1 普通
2 当座</t>
    <rPh sb="2" eb="4">
      <t>フツウ</t>
    </rPh>
    <rPh sb="9" eb="11">
      <t>トウザ</t>
    </rPh>
    <phoneticPr fontId="1"/>
  </si>
  <si>
    <t>同・別</t>
    <rPh sb="0" eb="1">
      <t>ドウ</t>
    </rPh>
    <rPh sb="2" eb="3">
      <t>ベツ</t>
    </rPh>
    <phoneticPr fontId="1"/>
  </si>
  <si>
    <r>
      <t>　　　　　　</t>
    </r>
    <r>
      <rPr>
        <sz val="14"/>
        <rFont val="ＭＳ Ｐゴシック"/>
        <family val="3"/>
        <charset val="128"/>
        <scheme val="minor"/>
      </rPr>
      <t>※マイナポータル等から公金受取口座を登録していることが必要です。</t>
    </r>
    <rPh sb="14" eb="15">
      <t>ナド</t>
    </rPh>
    <rPh sb="17" eb="19">
      <t>コウキン</t>
    </rPh>
    <rPh sb="19" eb="21">
      <t>ウケトリ</t>
    </rPh>
    <rPh sb="21" eb="23">
      <t>コウザ</t>
    </rPh>
    <rPh sb="24" eb="26">
      <t>トウロク</t>
    </rPh>
    <rPh sb="33" eb="35">
      <t>ヒツヨウ</t>
    </rPh>
    <phoneticPr fontId="53"/>
  </si>
  <si>
    <t>本 ・ 支店
本 ・ 支所
出張所</t>
    <rPh sb="0" eb="1">
      <t>ホン</t>
    </rPh>
    <rPh sb="4" eb="6">
      <t>シテン</t>
    </rPh>
    <rPh sb="7" eb="8">
      <t>ホン</t>
    </rPh>
    <rPh sb="11" eb="13">
      <t>シショ</t>
    </rPh>
    <rPh sb="14" eb="16">
      <t>シュッチョウ</t>
    </rPh>
    <rPh sb="16" eb="17">
      <t>ジョ</t>
    </rPh>
    <phoneticPr fontId="1"/>
  </si>
  <si>
    <r>
      <rPr>
        <b/>
        <sz val="16"/>
        <rFont val="ＭＳ Ｐゴシック"/>
        <family val="3"/>
        <charset val="128"/>
      </rPr>
      <t>表A</t>
    </r>
    <r>
      <rPr>
        <sz val="16"/>
        <rFont val="ＭＳ Ｐゴシック"/>
        <family val="3"/>
        <charset val="128"/>
      </rPr>
      <t>　今回、給付金の支給を申請する児童について記入してください。</t>
    </r>
    <rPh sb="0" eb="1">
      <t>ヒョウ</t>
    </rPh>
    <rPh sb="3" eb="5">
      <t>コンカイ</t>
    </rPh>
    <rPh sb="6" eb="9">
      <t>キュウフキン</t>
    </rPh>
    <rPh sb="10" eb="12">
      <t>シキュウ</t>
    </rPh>
    <rPh sb="13" eb="15">
      <t>シンセイ</t>
    </rPh>
    <rPh sb="17" eb="19">
      <t>ジドウ</t>
    </rPh>
    <rPh sb="23" eb="2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</si>
</sst>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63"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rgb="FFFF0000"/>
      <name val="ＭＳ Ｐゴシック"/>
      <family val="3"/>
      <charset val="128"/>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sz val="16"/>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color theme="1"/>
      <name val="HGS創英角ｺﾞｼｯｸUB"/>
      <family val="3"/>
      <charset val="128"/>
    </font>
    <font>
      <sz val="11"/>
      <color theme="1"/>
      <name val="ＭＳ Ｐゴシック"/>
      <family val="3"/>
      <charset val="128"/>
    </font>
    <font>
      <sz val="16"/>
      <name val="ＭＳ Ｐゴシック"/>
      <family val="3"/>
      <charset val="128"/>
    </font>
    <font>
      <u/>
      <sz val="12"/>
      <name val="ＭＳ Ｐゴシック"/>
      <family val="3"/>
      <charset val="128"/>
    </font>
    <font>
      <sz val="18"/>
      <name val="ＭＳ Ｐゴシック"/>
      <family val="3"/>
      <charset val="128"/>
    </font>
    <font>
      <u/>
      <sz val="16"/>
      <name val="ＭＳ Ｐゴシック"/>
      <family val="3"/>
      <charset val="128"/>
    </font>
    <font>
      <sz val="12"/>
      <color theme="1"/>
      <name val="ＭＳ Ｐゴシック"/>
      <family val="3"/>
      <charset val="128"/>
    </font>
    <font>
      <sz val="20"/>
      <name val="HGS創英角ｺﾞｼｯｸUB"/>
      <family val="3"/>
      <charset val="128"/>
    </font>
    <font>
      <b/>
      <sz val="18"/>
      <color theme="1"/>
      <name val="ＭＳ Ｐゴシック"/>
      <family val="3"/>
      <charset val="128"/>
    </font>
    <font>
      <sz val="10.5"/>
      <color theme="1"/>
      <name val="ＭＳ Ｐゴシック"/>
      <family val="3"/>
      <charset val="128"/>
    </font>
    <font>
      <b/>
      <sz val="14"/>
      <name val="ＭＳ Ｐゴシック"/>
      <family val="3"/>
      <charset val="128"/>
    </font>
    <font>
      <b/>
      <sz val="12"/>
      <name val="ＭＳ Ｐゴシック"/>
      <family val="3"/>
      <charset val="128"/>
    </font>
    <font>
      <b/>
      <sz val="14"/>
      <color theme="1"/>
      <name val="ＭＳ Ｐゴシック"/>
      <family val="3"/>
      <charset val="128"/>
    </font>
    <font>
      <sz val="9"/>
      <color theme="1"/>
      <name val="ＭＳ Ｐゴシック"/>
      <family val="3"/>
      <charset val="128"/>
    </font>
    <font>
      <sz val="6"/>
      <color theme="1"/>
      <name val="ＭＳ Ｐゴシック"/>
      <family val="3"/>
      <charset val="128"/>
    </font>
    <font>
      <sz val="8.5"/>
      <name val="ＭＳ Ｐゴシック"/>
      <family val="3"/>
      <charset val="128"/>
    </font>
    <font>
      <sz val="16"/>
      <color rgb="FFFF0000"/>
      <name val="ＭＳ Ｐゴシック"/>
      <family val="3"/>
      <charset val="128"/>
    </font>
    <font>
      <sz val="20"/>
      <color rgb="FFFF0000"/>
      <name val="ＭＳ Ｐゴシック"/>
      <family val="3"/>
      <charset val="128"/>
    </font>
    <font>
      <sz val="22"/>
      <color rgb="FFFF0000"/>
      <name val="ＭＳ Ｐゴシック"/>
      <family val="3"/>
      <charset val="128"/>
    </font>
    <font>
      <sz val="26"/>
      <name val="ＭＳ Ｐゴシック"/>
      <family val="3"/>
      <charset val="128"/>
    </font>
    <font>
      <sz val="26"/>
      <color rgb="FFFF0000"/>
      <name val="ＭＳ Ｐゴシック"/>
      <family val="3"/>
      <charset val="128"/>
    </font>
    <font>
      <sz val="10.5"/>
      <name val="ＭＳ Ｐゴシック"/>
      <family val="3"/>
      <charset val="128"/>
    </font>
    <font>
      <b/>
      <sz val="18"/>
      <name val="HGS創英角ｺﾞｼｯｸUB"/>
      <family val="3"/>
      <charset val="128"/>
    </font>
    <font>
      <sz val="6"/>
      <name val="ＭＳ Ｐゴシック"/>
      <family val="2"/>
      <charset val="128"/>
      <scheme val="minor"/>
    </font>
    <font>
      <sz val="11"/>
      <name val="ＭＳ Ｐゴシック"/>
      <family val="3"/>
      <charset val="128"/>
      <scheme val="minor"/>
    </font>
    <font>
      <sz val="10"/>
      <color theme="1"/>
      <name val="ＭＳ Ｐゴシック"/>
      <family val="3"/>
      <charset val="128"/>
    </font>
    <font>
      <b/>
      <u/>
      <sz val="12"/>
      <name val="ＭＳ Ｐゴシック"/>
      <family val="3"/>
      <charset val="128"/>
    </font>
    <font>
      <b/>
      <u/>
      <sz val="12"/>
      <color theme="1"/>
      <name val="ＭＳ Ｐゴシック"/>
      <family val="3"/>
      <charset val="128"/>
    </font>
    <font>
      <sz val="14"/>
      <name val="ＭＳ Ｐゴシック"/>
      <family val="3"/>
      <charset val="128"/>
      <scheme val="minor"/>
    </font>
    <font>
      <b/>
      <sz val="15"/>
      <color theme="1"/>
      <name val="ＭＳ Ｐゴシック"/>
      <family val="3"/>
      <charset val="128"/>
    </font>
    <font>
      <sz val="16"/>
      <name val="ＭＳ Ｐゴシック"/>
      <family val="3"/>
      <charset val="128"/>
      <scheme val="minor"/>
    </font>
    <font>
      <sz val="10"/>
      <name val="ＭＳ Ｐゴシック"/>
      <family val="3"/>
      <charset val="128"/>
      <scheme val="minor"/>
    </font>
    <font>
      <sz val="12"/>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0"/>
        <bgColor indexed="64"/>
      </patternFill>
    </fill>
  </fills>
  <borders count="121">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bottom/>
      <diagonal/>
    </border>
    <border>
      <left style="thick">
        <color indexed="64"/>
      </left>
      <right/>
      <top/>
      <bottom style="thin">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ash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dashed">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dotted">
        <color auto="1"/>
      </right>
      <top style="dotted">
        <color auto="1"/>
      </top>
      <bottom style="dotted">
        <color auto="1"/>
      </bottom>
      <diagonal/>
    </border>
    <border>
      <left/>
      <right style="dotted">
        <color indexed="64"/>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ck">
        <color indexed="64"/>
      </left>
      <right style="dashed">
        <color indexed="64"/>
      </right>
      <top style="dashed">
        <color indexed="64"/>
      </top>
      <bottom style="dashed">
        <color indexed="64"/>
      </bottom>
      <diagonal/>
    </border>
    <border>
      <left/>
      <right style="thin">
        <color indexed="64"/>
      </right>
      <top style="dashed">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hair">
        <color indexed="64"/>
      </left>
      <right style="medium">
        <color indexed="64"/>
      </right>
      <top style="thin">
        <color indexed="64"/>
      </top>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0" fillId="0" borderId="0">
      <alignment vertical="center"/>
    </xf>
  </cellStyleXfs>
  <cellXfs count="770">
    <xf numFmtId="0" fontId="0" fillId="0" borderId="0" xfId="0">
      <alignment vertical="center"/>
    </xf>
    <xf numFmtId="0" fontId="0" fillId="0" borderId="2" xfId="0" applyBorder="1">
      <alignment vertical="center"/>
    </xf>
    <xf numFmtId="0" fontId="0" fillId="0" borderId="1" xfId="0" applyBorder="1">
      <alignment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0" fillId="0" borderId="14" xfId="0" applyBorder="1">
      <alignment vertical="center"/>
    </xf>
    <xf numFmtId="0" fontId="0" fillId="0" borderId="0" xfId="0" applyAlignment="1">
      <alignment horizontal="left" vertical="center" wrapText="1"/>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11" xfId="0" applyBorder="1">
      <alignment vertical="center"/>
    </xf>
    <xf numFmtId="0" fontId="2" fillId="0" borderId="0" xfId="0" applyFont="1" applyAlignment="1">
      <alignment vertical="top"/>
    </xf>
    <xf numFmtId="0" fontId="9" fillId="0" borderId="12" xfId="0" applyFont="1" applyBorder="1" applyAlignment="1">
      <alignment horizontal="left"/>
    </xf>
    <xf numFmtId="0" fontId="2" fillId="0" borderId="2" xfId="0" applyFont="1" applyBorder="1" applyAlignment="1">
      <alignment vertical="top"/>
    </xf>
    <xf numFmtId="0" fontId="0" fillId="0" borderId="0" xfId="0" applyAlignment="1">
      <alignment horizontal="left" vertical="top"/>
    </xf>
    <xf numFmtId="0" fontId="0" fillId="0" borderId="6" xfId="0" applyBorder="1">
      <alignment vertical="center"/>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6" fillId="0" borderId="0" xfId="0" applyFont="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5" xfId="0" applyBorder="1">
      <alignment vertical="center"/>
    </xf>
    <xf numFmtId="0" fontId="15" fillId="0" borderId="0" xfId="0" applyFont="1" applyAlignment="1">
      <alignment horizontal="left" vertical="center"/>
    </xf>
    <xf numFmtId="0" fontId="0" fillId="0" borderId="13" xfId="0" applyBorder="1">
      <alignment vertical="center"/>
    </xf>
    <xf numFmtId="0" fontId="15" fillId="0" borderId="0" xfId="0" applyFont="1">
      <alignment vertical="center"/>
    </xf>
    <xf numFmtId="0" fontId="15" fillId="0" borderId="15" xfId="0" applyFont="1" applyBorder="1">
      <alignment vertical="center"/>
    </xf>
    <xf numFmtId="0" fontId="15" fillId="0" borderId="16" xfId="0" applyFont="1" applyBorder="1">
      <alignment vertical="center"/>
    </xf>
    <xf numFmtId="0" fontId="15" fillId="0" borderId="6" xfId="0" applyFont="1" applyBorder="1">
      <alignment vertical="center"/>
    </xf>
    <xf numFmtId="0" fontId="15" fillId="0" borderId="14" xfId="0" applyFont="1" applyBorder="1">
      <alignment vertical="center"/>
    </xf>
    <xf numFmtId="0" fontId="15" fillId="0" borderId="3" xfId="0" applyFont="1" applyBorder="1">
      <alignment vertical="center"/>
    </xf>
    <xf numFmtId="0" fontId="15" fillId="0" borderId="4" xfId="0" applyFont="1" applyBorder="1">
      <alignment vertical="center"/>
    </xf>
    <xf numFmtId="0" fontId="15" fillId="0" borderId="5" xfId="0" applyFont="1" applyBorder="1">
      <alignment vertical="center"/>
    </xf>
    <xf numFmtId="0" fontId="15" fillId="0" borderId="10" xfId="0" applyFont="1" applyBorder="1">
      <alignment vertical="center"/>
    </xf>
    <xf numFmtId="0" fontId="17" fillId="0" borderId="0" xfId="0" applyFont="1">
      <alignment vertical="center"/>
    </xf>
    <xf numFmtId="0" fontId="17" fillId="0" borderId="0" xfId="0" applyFont="1" applyAlignment="1">
      <alignment horizontal="center" vertical="center" shrinkToFit="1"/>
    </xf>
    <xf numFmtId="0" fontId="21" fillId="0" borderId="0" xfId="0" applyFont="1" applyAlignment="1">
      <alignment horizontal="center" vertical="center" wrapText="1"/>
    </xf>
    <xf numFmtId="0" fontId="22"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top"/>
    </xf>
    <xf numFmtId="0" fontId="15" fillId="0" borderId="12" xfId="0" applyFont="1" applyBorder="1">
      <alignment vertical="center"/>
    </xf>
    <xf numFmtId="0" fontId="11" fillId="0" borderId="0" xfId="0" applyFont="1" applyAlignment="1">
      <alignment horizontal="left" vertical="center"/>
    </xf>
    <xf numFmtId="0" fontId="17" fillId="0" borderId="0" xfId="0" applyFont="1" applyAlignment="1">
      <alignment horizontal="center" vertical="center"/>
    </xf>
    <xf numFmtId="0" fontId="0" fillId="0" borderId="0" xfId="0" applyAlignment="1">
      <alignment horizontal="left" vertical="center"/>
    </xf>
    <xf numFmtId="0" fontId="2" fillId="0" borderId="0" xfId="0" applyFont="1" applyAlignment="1">
      <alignment horizontal="left" vertical="top" wrapText="1"/>
    </xf>
    <xf numFmtId="0" fontId="25" fillId="0" borderId="0" xfId="0" applyFont="1">
      <alignment vertical="center"/>
    </xf>
    <xf numFmtId="0" fontId="19" fillId="0" borderId="4" xfId="0" applyFont="1" applyBorder="1" applyAlignment="1">
      <alignment horizontal="left"/>
    </xf>
    <xf numFmtId="0" fontId="19" fillId="0" borderId="4" xfId="0" applyFont="1" applyBorder="1">
      <alignment vertical="center"/>
    </xf>
    <xf numFmtId="0" fontId="19" fillId="0" borderId="4" xfId="0" applyFont="1" applyBorder="1" applyAlignment="1">
      <alignment horizontal="right" vertical="center"/>
    </xf>
    <xf numFmtId="0" fontId="19" fillId="0" borderId="4" xfId="0" applyFont="1" applyBorder="1" applyAlignment="1">
      <alignment horizontal="left" vertical="center" wrapText="1"/>
    </xf>
    <xf numFmtId="0" fontId="15" fillId="0" borderId="4" xfId="0" applyFont="1" applyBorder="1" applyAlignment="1">
      <alignment vertical="top"/>
    </xf>
    <xf numFmtId="0" fontId="0" fillId="0" borderId="16" xfId="0" applyBorder="1">
      <alignment vertical="center"/>
    </xf>
    <xf numFmtId="0" fontId="23" fillId="0" borderId="0" xfId="0" applyFont="1">
      <alignment vertical="center"/>
    </xf>
    <xf numFmtId="0" fontId="26" fillId="0" borderId="0" xfId="0" applyFont="1" applyAlignment="1">
      <alignment horizontal="right" vertical="center"/>
    </xf>
    <xf numFmtId="0" fontId="26" fillId="0" borderId="0" xfId="0" applyFont="1" applyAlignment="1">
      <alignment horizontal="center" vertical="center"/>
    </xf>
    <xf numFmtId="0" fontId="0" fillId="0" borderId="0" xfId="0" applyAlignment="1">
      <alignment horizontal="right" vertical="center"/>
    </xf>
    <xf numFmtId="0" fontId="15" fillId="0" borderId="37" xfId="0" applyFont="1" applyBorder="1">
      <alignment vertical="center"/>
    </xf>
    <xf numFmtId="0" fontId="15" fillId="0" borderId="0" xfId="0" applyFont="1" applyAlignment="1">
      <alignment horizontal="center" vertical="center" wrapText="1"/>
    </xf>
    <xf numFmtId="0" fontId="15" fillId="0" borderId="94" xfId="0" applyFont="1" applyBorder="1">
      <alignment vertical="center"/>
    </xf>
    <xf numFmtId="0" fontId="0" fillId="0" borderId="93" xfId="0" applyBorder="1">
      <alignment vertical="center"/>
    </xf>
    <xf numFmtId="0" fontId="2" fillId="0" borderId="0" xfId="0" applyFont="1" applyAlignment="1">
      <alignment vertical="center" wrapText="1"/>
    </xf>
    <xf numFmtId="0" fontId="32" fillId="0" borderId="0" xfId="0" applyFont="1" applyAlignment="1">
      <alignment vertical="center" wrapText="1"/>
    </xf>
    <xf numFmtId="0" fontId="15" fillId="0" borderId="1" xfId="0" applyFont="1" applyBorder="1" applyAlignment="1">
      <alignment vertical="center" wrapText="1"/>
    </xf>
    <xf numFmtId="0" fontId="31" fillId="0" borderId="2" xfId="0" applyFont="1" applyBorder="1">
      <alignment vertical="center"/>
    </xf>
    <xf numFmtId="0" fontId="20" fillId="0" borderId="0" xfId="0" applyFont="1" applyAlignment="1">
      <alignment vertical="center" wrapText="1"/>
    </xf>
    <xf numFmtId="0" fontId="17" fillId="0" borderId="0" xfId="0" applyFont="1" applyAlignment="1">
      <alignment vertical="center" wrapText="1"/>
    </xf>
    <xf numFmtId="0" fontId="2" fillId="0" borderId="0" xfId="0" applyFont="1" applyAlignment="1"/>
    <xf numFmtId="0" fontId="15" fillId="0" borderId="0" xfId="0" applyFont="1" applyAlignment="1">
      <alignment horizontal="left"/>
    </xf>
    <xf numFmtId="0" fontId="32" fillId="0" borderId="0" xfId="0" applyFont="1">
      <alignment vertical="center"/>
    </xf>
    <xf numFmtId="0" fontId="2" fillId="0" borderId="1" xfId="0" applyFont="1" applyBorder="1" applyAlignment="1">
      <alignment vertical="top"/>
    </xf>
    <xf numFmtId="0" fontId="15" fillId="0" borderId="0" xfId="0" applyFont="1" applyAlignment="1">
      <alignment horizontal="right" vertical="center"/>
    </xf>
    <xf numFmtId="0" fontId="3" fillId="0" borderId="0" xfId="0" applyFont="1" applyAlignment="1">
      <alignment horizontal="right" vertical="center"/>
    </xf>
    <xf numFmtId="0" fontId="15" fillId="0" borderId="12" xfId="0" applyFont="1" applyBorder="1" applyAlignment="1">
      <alignment horizontal="right" vertical="center"/>
    </xf>
    <xf numFmtId="0" fontId="3" fillId="0" borderId="12" xfId="0" applyFont="1" applyBorder="1" applyAlignment="1">
      <alignment horizontal="right" vertical="center"/>
    </xf>
    <xf numFmtId="0" fontId="0" fillId="0" borderId="12" xfId="0" applyBorder="1" applyAlignment="1">
      <alignment vertical="center" wrapText="1"/>
    </xf>
    <xf numFmtId="0" fontId="4" fillId="0" borderId="16" xfId="0" applyFont="1" applyBorder="1">
      <alignment vertical="center"/>
    </xf>
    <xf numFmtId="0" fontId="4" fillId="0" borderId="5" xfId="0" applyFont="1" applyBorder="1">
      <alignment vertical="center"/>
    </xf>
    <xf numFmtId="0" fontId="0" fillId="0" borderId="10" xfId="0" applyBorder="1">
      <alignment vertical="center"/>
    </xf>
    <xf numFmtId="0" fontId="0" fillId="0" borderId="15" xfId="0" applyBorder="1">
      <alignment vertical="center"/>
    </xf>
    <xf numFmtId="0" fontId="0" fillId="0" borderId="3" xfId="0" applyBorder="1">
      <alignment vertical="center"/>
    </xf>
    <xf numFmtId="0" fontId="0" fillId="0" borderId="4" xfId="0" applyBorder="1">
      <alignment vertical="center"/>
    </xf>
    <xf numFmtId="0" fontId="4" fillId="0" borderId="15" xfId="0" applyFont="1" applyBorder="1">
      <alignment vertical="center"/>
    </xf>
    <xf numFmtId="0" fontId="4" fillId="0" borderId="3" xfId="0" applyFont="1" applyBorder="1">
      <alignment vertical="center"/>
    </xf>
    <xf numFmtId="0" fontId="4" fillId="0" borderId="4" xfId="0" applyFont="1" applyBorder="1">
      <alignment vertical="center"/>
    </xf>
    <xf numFmtId="0" fontId="0" fillId="0" borderId="94" xfId="0" applyBorder="1">
      <alignment vertical="center"/>
    </xf>
    <xf numFmtId="0" fontId="27" fillId="0" borderId="0" xfId="0" applyFont="1" applyAlignment="1">
      <alignment vertical="top"/>
    </xf>
    <xf numFmtId="0" fontId="2" fillId="0" borderId="0" xfId="0" applyFont="1">
      <alignment vertical="center"/>
    </xf>
    <xf numFmtId="0" fontId="6" fillId="0" borderId="2" xfId="0" applyFont="1" applyBorder="1" applyAlignment="1">
      <alignment horizontal="center" vertical="center"/>
    </xf>
    <xf numFmtId="0" fontId="0" fillId="3" borderId="7" xfId="0" applyFill="1" applyBorder="1">
      <alignment vertical="center"/>
    </xf>
    <xf numFmtId="0" fontId="0" fillId="3" borderId="11" xfId="0" applyFill="1" applyBorder="1">
      <alignment vertical="center"/>
    </xf>
    <xf numFmtId="0" fontId="11" fillId="0" borderId="0" xfId="0" applyFont="1" applyAlignment="1">
      <alignment horizontal="left"/>
    </xf>
    <xf numFmtId="0" fontId="20" fillId="0" borderId="0" xfId="0" applyFont="1" applyAlignment="1">
      <alignment horizontal="left"/>
    </xf>
    <xf numFmtId="0" fontId="3" fillId="0" borderId="0" xfId="0" applyFont="1" applyAlignment="1">
      <alignment horizontal="center" vertical="center" wrapText="1"/>
    </xf>
    <xf numFmtId="0" fontId="28" fillId="0" borderId="0" xfId="0" applyFont="1" applyAlignment="1">
      <alignment horizontal="left" vertical="top" wrapText="1"/>
    </xf>
    <xf numFmtId="0" fontId="17" fillId="0" borderId="0" xfId="0" applyFont="1" applyAlignment="1">
      <alignment horizontal="left" vertical="top"/>
    </xf>
    <xf numFmtId="0" fontId="40" fillId="0" borderId="96" xfId="0" applyFont="1" applyBorder="1" applyAlignment="1">
      <alignment horizontal="left" vertical="center"/>
    </xf>
    <xf numFmtId="0" fontId="11" fillId="0" borderId="97" xfId="0" applyFont="1" applyBorder="1" applyAlignment="1">
      <alignment horizontal="left" vertical="center"/>
    </xf>
    <xf numFmtId="0" fontId="11" fillId="0" borderId="98" xfId="0" applyFont="1" applyBorder="1" applyAlignment="1">
      <alignment horizontal="left" vertical="center"/>
    </xf>
    <xf numFmtId="0" fontId="41" fillId="0" borderId="99" xfId="0" applyFont="1" applyBorder="1" applyAlignment="1">
      <alignment horizontal="left" vertical="center"/>
    </xf>
    <xf numFmtId="0" fontId="0" fillId="0" borderId="100" xfId="0" applyBorder="1">
      <alignment vertical="center"/>
    </xf>
    <xf numFmtId="0" fontId="11" fillId="0" borderId="100" xfId="0" applyFont="1" applyBorder="1" applyAlignment="1">
      <alignment horizontal="left" vertical="center"/>
    </xf>
    <xf numFmtId="0" fontId="11" fillId="0" borderId="101" xfId="0" applyFont="1" applyBorder="1" applyAlignment="1">
      <alignment horizontal="left" vertical="center"/>
    </xf>
    <xf numFmtId="0" fontId="42" fillId="0" borderId="104" xfId="0" applyFont="1" applyBorder="1" applyAlignment="1">
      <alignment horizontal="left" vertical="top"/>
    </xf>
    <xf numFmtId="0" fontId="28" fillId="0" borderId="105" xfId="0" applyFont="1" applyBorder="1" applyAlignment="1">
      <alignment horizontal="left" vertical="top" wrapText="1"/>
    </xf>
    <xf numFmtId="0" fontId="28" fillId="0" borderId="102" xfId="0" applyFont="1" applyBorder="1" applyAlignment="1">
      <alignment horizontal="left" vertical="top" wrapText="1"/>
    </xf>
    <xf numFmtId="0" fontId="5" fillId="0" borderId="0" xfId="0" applyFont="1" applyAlignment="1">
      <alignment horizontal="center" vertical="center" wrapText="1"/>
    </xf>
    <xf numFmtId="0" fontId="15" fillId="0" borderId="0" xfId="0" applyFont="1" applyAlignment="1">
      <alignment horizontal="left" vertical="center" wrapText="1"/>
    </xf>
    <xf numFmtId="0" fontId="0" fillId="0" borderId="105" xfId="0" applyBorder="1">
      <alignment vertical="center"/>
    </xf>
    <xf numFmtId="0" fontId="32" fillId="0" borderId="0" xfId="0" applyFont="1" applyAlignment="1">
      <alignment horizontal="center" vertical="center" wrapText="1"/>
    </xf>
    <xf numFmtId="0" fontId="3" fillId="0" borderId="1" xfId="0" applyFont="1" applyBorder="1" applyAlignment="1">
      <alignment vertical="center" wrapText="1"/>
    </xf>
    <xf numFmtId="0" fontId="15" fillId="0" borderId="0" xfId="0" applyFont="1" applyAlignment="1">
      <alignment horizontal="left" vertical="top" wrapText="1"/>
    </xf>
    <xf numFmtId="0" fontId="0" fillId="0" borderId="7" xfId="0" applyBorder="1">
      <alignment vertical="center"/>
    </xf>
    <xf numFmtId="0" fontId="2" fillId="0" borderId="9" xfId="0" applyFont="1" applyBorder="1" applyAlignment="1">
      <alignment horizontal="left" vertical="top" wrapText="1"/>
    </xf>
    <xf numFmtId="0" fontId="15" fillId="0" borderId="104" xfId="0" applyFont="1" applyBorder="1" applyAlignment="1">
      <alignment horizontal="left" vertical="center"/>
    </xf>
    <xf numFmtId="0" fontId="12" fillId="0" borderId="105" xfId="0" applyFont="1" applyBorder="1" applyAlignment="1">
      <alignment horizontal="left" vertical="center"/>
    </xf>
    <xf numFmtId="0" fontId="12" fillId="0" borderId="102" xfId="0" applyFont="1" applyBorder="1" applyAlignment="1">
      <alignment horizontal="left" vertical="center"/>
    </xf>
    <xf numFmtId="0" fontId="31" fillId="0" borderId="0" xfId="0" applyFont="1">
      <alignment vertical="center"/>
    </xf>
    <xf numFmtId="0" fontId="31" fillId="0" borderId="0" xfId="0" applyFont="1" applyAlignment="1">
      <alignment vertical="top"/>
    </xf>
    <xf numFmtId="0" fontId="31" fillId="0" borderId="0" xfId="0" applyFont="1" applyAlignment="1">
      <alignment horizontal="center" vertical="center"/>
    </xf>
    <xf numFmtId="0" fontId="45" fillId="0" borderId="0" xfId="0" applyFont="1" applyAlignment="1">
      <alignment horizontal="center" vertical="center" wrapText="1"/>
    </xf>
    <xf numFmtId="0" fontId="5" fillId="0" borderId="0" xfId="0" applyFont="1" applyAlignment="1">
      <alignment horizontal="center" vertical="center"/>
    </xf>
    <xf numFmtId="0" fontId="43" fillId="0" borderId="0" xfId="0" applyFont="1" applyAlignment="1">
      <alignment horizontal="left" vertical="center"/>
    </xf>
    <xf numFmtId="0" fontId="2" fillId="0" borderId="0" xfId="0" applyFont="1" applyAlignment="1">
      <alignment horizontal="left" vertical="center"/>
    </xf>
    <xf numFmtId="0" fontId="0" fillId="0" borderId="12" xfId="0" applyBorder="1" applyAlignment="1">
      <alignment horizontal="center" vertical="center"/>
    </xf>
    <xf numFmtId="0" fontId="32"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3" fillId="0" borderId="0" xfId="0" applyFont="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27" fillId="0" borderId="0" xfId="0" applyFont="1" applyAlignment="1">
      <alignment horizontal="left" vertical="top" wrapText="1"/>
    </xf>
    <xf numFmtId="0" fontId="17" fillId="0" borderId="0" xfId="0" applyFont="1" applyAlignment="1">
      <alignment horizontal="left" vertical="center" wrapText="1"/>
    </xf>
    <xf numFmtId="0" fontId="12" fillId="0" borderId="8" xfId="0" applyFont="1" applyBorder="1" applyAlignment="1">
      <alignment horizontal="left" vertical="center"/>
    </xf>
    <xf numFmtId="0" fontId="12" fillId="0" borderId="0" xfId="0" applyFont="1" applyAlignment="1">
      <alignment horizontal="left" vertical="center"/>
    </xf>
    <xf numFmtId="0" fontId="15" fillId="0" borderId="0" xfId="0" applyFont="1" applyAlignment="1">
      <alignment horizontal="center" vertical="center"/>
    </xf>
    <xf numFmtId="0" fontId="24" fillId="0" borderId="0" xfId="0" applyFont="1" applyAlignment="1">
      <alignment horizontal="left" vertical="center"/>
    </xf>
    <xf numFmtId="0" fontId="14" fillId="0" borderId="0" xfId="0" applyFont="1" applyAlignment="1">
      <alignment horizontal="center" vertical="center"/>
    </xf>
    <xf numFmtId="0" fontId="13" fillId="0" borderId="2" xfId="0" applyFont="1" applyBorder="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0" fillId="0" borderId="12" xfId="0" applyBorder="1" applyAlignment="1">
      <alignment horizontal="right" vertical="center"/>
    </xf>
    <xf numFmtId="0" fontId="40" fillId="0" borderId="0" xfId="0" applyFont="1" applyAlignment="1">
      <alignment vertical="top"/>
    </xf>
    <xf numFmtId="0" fontId="19" fillId="0" borderId="0" xfId="0" applyFont="1">
      <alignment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6" xfId="0" applyFont="1" applyBorder="1" applyAlignment="1">
      <alignment vertical="center" wrapText="1"/>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9" fillId="0" borderId="72" xfId="0" applyFont="1" applyBorder="1" applyAlignment="1">
      <alignment horizontal="center" vertical="center"/>
    </xf>
    <xf numFmtId="0" fontId="0" fillId="0" borderId="0" xfId="0" applyAlignment="1">
      <alignment horizontal="left" vertical="top" wrapText="1"/>
    </xf>
    <xf numFmtId="0" fontId="15" fillId="0" borderId="4" xfId="0" applyFont="1" applyBorder="1" applyAlignment="1">
      <alignment horizontal="left" vertical="center" wrapText="1"/>
    </xf>
    <xf numFmtId="0" fontId="32" fillId="0" borderId="0" xfId="0" applyFont="1" applyAlignment="1">
      <alignment vertical="top" wrapText="1"/>
    </xf>
    <xf numFmtId="0" fontId="46" fillId="0" borderId="0" xfId="0" applyFont="1">
      <alignment vertical="center"/>
    </xf>
    <xf numFmtId="0" fontId="34" fillId="0" borderId="0" xfId="0" applyFont="1" applyAlignment="1">
      <alignment horizontal="right" vertical="center"/>
    </xf>
    <xf numFmtId="0" fontId="34" fillId="0" borderId="0" xfId="0" applyFont="1" applyAlignment="1">
      <alignment horizontal="center" vertical="center"/>
    </xf>
    <xf numFmtId="0" fontId="11" fillId="0" borderId="0" xfId="0" applyFont="1" applyAlignment="1">
      <alignment horizontal="left" vertical="top" wrapText="1"/>
    </xf>
    <xf numFmtId="0" fontId="40" fillId="0" borderId="104" xfId="0" applyFont="1" applyBorder="1" applyAlignment="1">
      <alignment horizontal="left" vertical="top"/>
    </xf>
    <xf numFmtId="0" fontId="11" fillId="0" borderId="105" xfId="0" applyFont="1" applyBorder="1" applyAlignment="1">
      <alignment horizontal="left" vertical="top" wrapText="1"/>
    </xf>
    <xf numFmtId="0" fontId="11" fillId="0" borderId="102" xfId="0" applyFont="1" applyBorder="1" applyAlignment="1">
      <alignment horizontal="left" vertical="top" wrapText="1"/>
    </xf>
    <xf numFmtId="0" fontId="15" fillId="0" borderId="0" xfId="0" applyFont="1" applyAlignment="1">
      <alignment horizontal="left" vertical="top"/>
    </xf>
    <xf numFmtId="0" fontId="32" fillId="0" borderId="0" xfId="0" applyFont="1" applyAlignment="1">
      <alignment horizontal="left"/>
    </xf>
    <xf numFmtId="0" fontId="0" fillId="0" borderId="0" xfId="0" applyAlignment="1">
      <alignment vertical="top"/>
    </xf>
    <xf numFmtId="0" fontId="2" fillId="0" borderId="12" xfId="0" applyFont="1" applyBorder="1" applyAlignment="1">
      <alignment horizontal="left"/>
    </xf>
    <xf numFmtId="0" fontId="15" fillId="0" borderId="4" xfId="0" applyFont="1" applyBorder="1" applyAlignment="1">
      <alignment horizontal="left"/>
    </xf>
    <xf numFmtId="0" fontId="15" fillId="0" borderId="4" xfId="0" applyFont="1" applyBorder="1" applyAlignment="1">
      <alignment horizontal="right" vertical="center"/>
    </xf>
    <xf numFmtId="0" fontId="23" fillId="0" borderId="0" xfId="0" applyFont="1" applyAlignment="1">
      <alignment horizontal="left" vertical="top" wrapText="1"/>
    </xf>
    <xf numFmtId="0" fontId="23" fillId="0" borderId="0" xfId="0" applyFont="1" applyAlignment="1">
      <alignment vertical="top"/>
    </xf>
    <xf numFmtId="0" fontId="49" fillId="0" borderId="0" xfId="0" applyFont="1" applyAlignment="1">
      <alignment wrapText="1"/>
    </xf>
    <xf numFmtId="0" fontId="50" fillId="0" borderId="0" xfId="0" applyFont="1" applyAlignment="1">
      <alignment wrapText="1"/>
    </xf>
    <xf numFmtId="0" fontId="20" fillId="0" borderId="0" xfId="0" applyFont="1" applyAlignment="1">
      <alignment horizontal="left" vertical="center"/>
    </xf>
    <xf numFmtId="0" fontId="15" fillId="0" borderId="84" xfId="0" applyFont="1" applyBorder="1">
      <alignment vertical="center"/>
    </xf>
    <xf numFmtId="0" fontId="15" fillId="0" borderId="1" xfId="0" applyFont="1" applyBorder="1">
      <alignment vertical="center"/>
    </xf>
    <xf numFmtId="0" fontId="15" fillId="0" borderId="82" xfId="0" applyFont="1" applyBorder="1">
      <alignment vertical="center"/>
    </xf>
    <xf numFmtId="0" fontId="15" fillId="0" borderId="13" xfId="0" applyFont="1" applyBorder="1">
      <alignment vertical="center"/>
    </xf>
    <xf numFmtId="0" fontId="54" fillId="4" borderId="0" xfId="0" applyFont="1" applyFill="1" applyAlignment="1">
      <alignment horizontal="left" vertical="center" wrapText="1"/>
    </xf>
    <xf numFmtId="0" fontId="11" fillId="0" borderId="25" xfId="0" applyFont="1" applyBorder="1" applyAlignment="1">
      <alignment horizontal="left" vertical="center"/>
    </xf>
    <xf numFmtId="0" fontId="54" fillId="4" borderId="0" xfId="0" applyFont="1" applyFill="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31" fillId="0" borderId="0" xfId="0" applyFont="1" applyAlignment="1">
      <alignment vertical="center" wrapText="1" justifyLastLine="1"/>
    </xf>
    <xf numFmtId="0" fontId="43" fillId="0" borderId="0" xfId="0" applyFont="1">
      <alignment vertical="center"/>
    </xf>
    <xf numFmtId="0" fontId="45" fillId="0" borderId="0" xfId="0" applyFont="1" applyAlignment="1">
      <alignment vertical="top" wrapText="1"/>
    </xf>
    <xf numFmtId="0" fontId="4" fillId="0" borderId="0" xfId="0" applyFont="1" applyAlignment="1">
      <alignment vertical="center" wrapText="1"/>
    </xf>
    <xf numFmtId="0" fontId="46" fillId="0" borderId="0" xfId="0" applyFont="1" applyAlignment="1">
      <alignment vertical="center" wrapText="1"/>
    </xf>
    <xf numFmtId="0" fontId="5" fillId="0" borderId="0" xfId="0" applyFont="1">
      <alignment vertical="center"/>
    </xf>
    <xf numFmtId="0" fontId="30" fillId="0" borderId="0" xfId="0" applyFont="1">
      <alignment vertical="center"/>
    </xf>
    <xf numFmtId="0" fontId="20" fillId="0" borderId="0" xfId="0" applyFont="1">
      <alignment vertical="center"/>
    </xf>
    <xf numFmtId="0" fontId="31" fillId="0" borderId="0" xfId="0" applyFont="1" applyAlignment="1">
      <alignment vertical="center" wrapText="1"/>
    </xf>
    <xf numFmtId="0" fontId="8" fillId="0" borderId="0" xfId="0" applyFont="1" applyAlignment="1">
      <alignment vertical="center" wrapText="1"/>
    </xf>
    <xf numFmtId="0" fontId="27" fillId="0" borderId="0" xfId="0" applyFont="1" applyAlignment="1">
      <alignment vertical="top" wrapText="1"/>
    </xf>
    <xf numFmtId="0" fontId="31" fillId="0" borderId="0" xfId="0" applyFont="1" applyAlignment="1">
      <alignment vertical="center" justifyLastLine="1"/>
    </xf>
    <xf numFmtId="0" fontId="43" fillId="0" borderId="0" xfId="0" applyFont="1" applyAlignment="1">
      <alignment vertical="center" wrapText="1" justifyLastLine="1"/>
    </xf>
    <xf numFmtId="0" fontId="15" fillId="0" borderId="0" xfId="0" applyFont="1" applyAlignment="1">
      <alignment horizontal="center" vertical="center"/>
    </xf>
    <xf numFmtId="0" fontId="30" fillId="0" borderId="0" xfId="0" applyFont="1" applyAlignment="1">
      <alignment horizontal="center" vertical="center"/>
    </xf>
    <xf numFmtId="0" fontId="0" fillId="0" borderId="0" xfId="0" applyAlignment="1">
      <alignment horizontal="left" vertical="center"/>
    </xf>
    <xf numFmtId="0" fontId="20" fillId="0" borderId="0" xfId="0" applyFont="1" applyAlignment="1">
      <alignment horizontal="left" vertical="center"/>
    </xf>
    <xf numFmtId="0" fontId="15" fillId="0" borderId="0" xfId="0" applyFont="1" applyAlignment="1">
      <alignment horizontal="center" vertical="center"/>
    </xf>
    <xf numFmtId="0" fontId="51" fillId="0" borderId="12" xfId="0" applyFont="1" applyBorder="1" applyAlignment="1">
      <alignment vertical="top"/>
    </xf>
    <xf numFmtId="0" fontId="0" fillId="0" borderId="12" xfId="0" applyBorder="1" applyAlignment="1">
      <alignment vertical="top"/>
    </xf>
    <xf numFmtId="0" fontId="0" fillId="0" borderId="0" xfId="0" applyBorder="1">
      <alignment vertical="center"/>
    </xf>
    <xf numFmtId="0" fontId="15" fillId="0" borderId="0" xfId="0" applyFont="1" applyBorder="1" applyAlignment="1">
      <alignment horizontal="left" vertical="top" wrapText="1"/>
    </xf>
    <xf numFmtId="0" fontId="2" fillId="0" borderId="0" xfId="0" applyFont="1" applyBorder="1" applyAlignment="1">
      <alignment horizontal="left" vertical="top" wrapText="1"/>
    </xf>
    <xf numFmtId="0" fontId="15" fillId="0" borderId="0" xfId="0" applyFont="1" applyBorder="1">
      <alignment vertical="center"/>
    </xf>
    <xf numFmtId="0" fontId="15" fillId="0" borderId="0" xfId="0" applyFont="1" applyBorder="1" applyAlignment="1">
      <alignment vertical="top"/>
    </xf>
    <xf numFmtId="0" fontId="23" fillId="0" borderId="0" xfId="0" applyFont="1" applyBorder="1" applyAlignment="1">
      <alignment horizontal="left" vertical="top" wrapText="1"/>
    </xf>
    <xf numFmtId="0" fontId="40" fillId="0" borderId="0" xfId="0" applyFont="1">
      <alignment vertical="center"/>
    </xf>
    <xf numFmtId="0" fontId="42" fillId="0" borderId="0" xfId="0" applyFont="1">
      <alignment vertical="center"/>
    </xf>
    <xf numFmtId="0" fontId="39" fillId="0" borderId="12" xfId="0" applyFont="1" applyBorder="1" applyAlignment="1">
      <alignment vertical="top"/>
    </xf>
    <xf numFmtId="0" fontId="31" fillId="0" borderId="12" xfId="0" applyFont="1" applyBorder="1" applyAlignment="1">
      <alignment vertical="top"/>
    </xf>
    <xf numFmtId="0" fontId="55" fillId="0" borderId="0" xfId="0" applyFont="1">
      <alignment vertical="center"/>
    </xf>
    <xf numFmtId="0" fontId="55" fillId="0" borderId="0" xfId="0" applyFont="1" applyBorder="1">
      <alignment vertical="center"/>
    </xf>
    <xf numFmtId="0" fontId="4" fillId="0" borderId="0" xfId="0" applyFont="1" applyBorder="1">
      <alignment vertical="center"/>
    </xf>
    <xf numFmtId="0" fontId="15" fillId="0" borderId="0" xfId="0" applyFont="1" applyAlignment="1">
      <alignment horizontal="center" vertical="center"/>
    </xf>
    <xf numFmtId="0" fontId="0" fillId="0" borderId="0" xfId="0" applyFont="1" applyBorder="1" applyAlignment="1">
      <alignment horizontal="left" vertical="top" wrapText="1"/>
    </xf>
    <xf numFmtId="0" fontId="0" fillId="0" borderId="0" xfId="0" applyAlignment="1">
      <alignment horizontal="left" vertical="top" wrapText="1"/>
    </xf>
    <xf numFmtId="0" fontId="15" fillId="0" borderId="0" xfId="0" applyFont="1" applyAlignment="1">
      <alignment horizontal="left" vertical="center"/>
    </xf>
    <xf numFmtId="0" fontId="15" fillId="0" borderId="5" xfId="0" applyFont="1" applyBorder="1" applyAlignment="1">
      <alignment horizontal="center" vertical="center"/>
    </xf>
    <xf numFmtId="0" fontId="15" fillId="0" borderId="0" xfId="0" applyFont="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lef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20" fillId="0" borderId="0" xfId="0" applyFont="1" applyAlignment="1">
      <alignment horizontal="left" vertical="center"/>
    </xf>
    <xf numFmtId="0" fontId="4" fillId="0" borderId="0" xfId="0" applyFont="1" applyAlignment="1">
      <alignment horizontal="center" vertical="center" wrapText="1"/>
    </xf>
    <xf numFmtId="0" fontId="32" fillId="0" borderId="0" xfId="0" applyFont="1" applyAlignment="1">
      <alignment vertical="center"/>
    </xf>
    <xf numFmtId="0" fontId="15" fillId="0" borderId="0" xfId="0" applyFont="1" applyBorder="1" applyAlignment="1">
      <alignment horizontal="center" vertical="center"/>
    </xf>
    <xf numFmtId="0" fontId="32" fillId="0" borderId="0" xfId="0" applyFont="1" applyAlignment="1">
      <alignment horizontal="left"/>
    </xf>
    <xf numFmtId="0" fontId="42" fillId="0" borderId="0" xfId="0" applyFont="1" applyBorder="1" applyAlignment="1">
      <alignment horizontal="left" vertical="center" wrapText="1"/>
    </xf>
    <xf numFmtId="0" fontId="6" fillId="0" borderId="0" xfId="0" applyFont="1" applyBorder="1" applyAlignment="1">
      <alignment horizontal="center" vertical="center"/>
    </xf>
    <xf numFmtId="0" fontId="19" fillId="0" borderId="0" xfId="0" applyFont="1" applyBorder="1" applyAlignment="1">
      <alignment horizontal="center" vertical="center"/>
    </xf>
    <xf numFmtId="0" fontId="37" fillId="0" borderId="0" xfId="0" applyFont="1" applyBorder="1" applyAlignment="1">
      <alignment horizontal="center" vertical="center"/>
    </xf>
    <xf numFmtId="0" fontId="15" fillId="0" borderId="0" xfId="0" applyFont="1" applyBorder="1" applyAlignment="1">
      <alignment horizontal="left" vertical="center" wrapText="1"/>
    </xf>
    <xf numFmtId="0" fontId="62" fillId="4" borderId="0" xfId="0" applyFont="1" applyFill="1" applyAlignment="1">
      <alignment horizontal="left" vertical="center"/>
    </xf>
    <xf numFmtId="0" fontId="36" fillId="0" borderId="0" xfId="0" applyFont="1">
      <alignment vertical="center"/>
    </xf>
    <xf numFmtId="0" fontId="60" fillId="4" borderId="0" xfId="0" applyFont="1" applyFill="1" applyAlignment="1">
      <alignment horizontal="left" vertical="center" wrapText="1"/>
    </xf>
    <xf numFmtId="0" fontId="46" fillId="0" borderId="0" xfId="0" applyFont="1" applyAlignment="1">
      <alignment horizontal="left" vertical="center"/>
    </xf>
    <xf numFmtId="0" fontId="36" fillId="0" borderId="0" xfId="0" applyFont="1" applyAlignment="1">
      <alignment horizontal="left" vertical="top" wrapText="1"/>
    </xf>
    <xf numFmtId="0" fontId="36" fillId="0" borderId="6" xfId="0" applyFont="1" applyBorder="1" applyAlignment="1">
      <alignment horizontal="left" vertical="top" wrapText="1"/>
    </xf>
    <xf numFmtId="0" fontId="15" fillId="0" borderId="0" xfId="0" applyFont="1" applyAlignment="1">
      <alignment horizontal="left" vertical="center" wrapText="1"/>
    </xf>
    <xf numFmtId="0" fontId="15" fillId="0" borderId="1" xfId="0" applyFont="1" applyBorder="1" applyAlignment="1">
      <alignment horizontal="lef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7" fillId="0" borderId="0" xfId="0" applyFont="1" applyAlignment="1">
      <alignment horizontal="left" vertical="center" wrapText="1"/>
    </xf>
    <xf numFmtId="0" fontId="17" fillId="0" borderId="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15" xfId="0" applyFont="1" applyBorder="1" applyAlignment="1">
      <alignment horizontal="left" vertical="center"/>
    </xf>
    <xf numFmtId="0" fontId="15" fillId="0" borderId="10" xfId="0" applyFont="1" applyBorder="1" applyAlignment="1">
      <alignment horizontal="center" vertical="center"/>
    </xf>
    <xf numFmtId="0" fontId="15" fillId="0" borderId="6" xfId="0" applyFont="1" applyBorder="1" applyAlignment="1">
      <alignment horizontal="center" vertical="center"/>
    </xf>
    <xf numFmtId="0" fontId="15" fillId="0" borderId="14" xfId="0" applyFont="1" applyBorder="1" applyAlignment="1">
      <alignment horizontal="center" vertical="center"/>
    </xf>
    <xf numFmtId="0" fontId="32" fillId="0" borderId="0" xfId="0" applyFont="1" applyAlignment="1">
      <alignment horizontal="left" vertical="center"/>
    </xf>
    <xf numFmtId="0" fontId="15" fillId="0" borderId="0" xfId="0" applyFont="1" applyAlignment="1">
      <alignment horizontal="center" vertical="center"/>
    </xf>
    <xf numFmtId="0" fontId="32" fillId="0" borderId="0" xfId="0" applyFont="1" applyAlignment="1">
      <alignment horizontal="left"/>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36" fillId="0" borderId="0" xfId="0" applyFont="1" applyAlignment="1">
      <alignment horizontal="center" vertical="top" wrapText="1"/>
    </xf>
    <xf numFmtId="0" fontId="36" fillId="0" borderId="16" xfId="0" applyFont="1" applyBorder="1" applyAlignment="1">
      <alignment horizontal="center" vertical="top" wrapText="1"/>
    </xf>
    <xf numFmtId="0" fontId="2" fillId="0" borderId="0" xfId="0" applyFont="1" applyAlignment="1">
      <alignment horizontal="center" vertical="top" wrapText="1"/>
    </xf>
    <xf numFmtId="0" fontId="2" fillId="0" borderId="16" xfId="0" applyFont="1" applyBorder="1" applyAlignment="1">
      <alignment horizontal="center" vertical="top" wrapText="1"/>
    </xf>
    <xf numFmtId="0" fontId="36" fillId="0" borderId="16" xfId="0" applyFont="1" applyBorder="1" applyAlignment="1">
      <alignment horizontal="left" vertical="top" wrapText="1"/>
    </xf>
    <xf numFmtId="0" fontId="0" fillId="0" borderId="0" xfId="0" applyAlignment="1">
      <alignment horizontal="left" vertical="top" wrapText="1"/>
    </xf>
    <xf numFmtId="0" fontId="24" fillId="0" borderId="0" xfId="0" applyFont="1" applyAlignment="1">
      <alignment horizontal="left" vertical="center"/>
    </xf>
    <xf numFmtId="0" fontId="11" fillId="0" borderId="0" xfId="0" applyFont="1" applyAlignment="1">
      <alignment horizontal="left" vertical="center"/>
    </xf>
    <xf numFmtId="0" fontId="30" fillId="0" borderId="0" xfId="0" applyFont="1" applyAlignment="1">
      <alignment horizontal="center" vertical="center"/>
    </xf>
    <xf numFmtId="0" fontId="15" fillId="0" borderId="0" xfId="0" applyFont="1" applyAlignment="1">
      <alignment horizontal="left" vertical="center"/>
    </xf>
    <xf numFmtId="0" fontId="2" fillId="2" borderId="7" xfId="0" applyFont="1" applyFill="1" applyBorder="1" applyAlignment="1">
      <alignment horizontal="center" vertical="center"/>
    </xf>
    <xf numFmtId="0" fontId="2" fillId="2" borderId="89" xfId="0" applyFont="1" applyFill="1" applyBorder="1" applyAlignment="1">
      <alignment horizontal="center" vertical="center"/>
    </xf>
    <xf numFmtId="0" fontId="2" fillId="2" borderId="81" xfId="0" applyFont="1" applyFill="1" applyBorder="1" applyAlignment="1">
      <alignment horizontal="center" vertical="center"/>
    </xf>
    <xf numFmtId="0" fontId="2" fillId="2" borderId="14" xfId="0" applyFont="1" applyFill="1" applyBorder="1" applyAlignment="1">
      <alignment horizontal="center" vertical="center"/>
    </xf>
    <xf numFmtId="0" fontId="15" fillId="2" borderId="88"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6" xfId="0" applyFont="1" applyFill="1" applyBorder="1" applyAlignment="1">
      <alignment horizontal="center" vertical="center"/>
    </xf>
    <xf numFmtId="0" fontId="2" fillId="2" borderId="88" xfId="0" applyFont="1" applyFill="1" applyBorder="1" applyAlignment="1">
      <alignment horizontal="center" vertical="center"/>
    </xf>
    <xf numFmtId="0" fontId="2" fillId="2" borderId="10" xfId="0" applyFont="1" applyFill="1" applyBorder="1" applyAlignment="1">
      <alignment horizontal="center" vertical="center"/>
    </xf>
    <xf numFmtId="0" fontId="15" fillId="2" borderId="89" xfId="0" applyFont="1" applyFill="1" applyBorder="1" applyAlignment="1">
      <alignment horizontal="center" vertical="center"/>
    </xf>
    <xf numFmtId="0" fontId="15" fillId="2" borderId="1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0" xfId="0" applyFont="1" applyFill="1" applyBorder="1" applyAlignment="1">
      <alignment horizontal="center" vertical="center"/>
    </xf>
    <xf numFmtId="0" fontId="15" fillId="0" borderId="39" xfId="0" applyFont="1" applyBorder="1" applyAlignment="1">
      <alignment horizontal="center" vertical="center"/>
    </xf>
    <xf numFmtId="0" fontId="15" fillId="0" borderId="62" xfId="0" applyFont="1" applyBorder="1" applyAlignment="1">
      <alignment horizontal="center" vertical="center"/>
    </xf>
    <xf numFmtId="0" fontId="15" fillId="0" borderId="60" xfId="0" applyFont="1" applyBorder="1" applyAlignment="1">
      <alignment horizontal="center" vertical="center"/>
    </xf>
    <xf numFmtId="0" fontId="15" fillId="0" borderId="64" xfId="0" applyFont="1" applyBorder="1" applyAlignment="1">
      <alignment horizontal="center" vertical="center"/>
    </xf>
    <xf numFmtId="0" fontId="6" fillId="0" borderId="43" xfId="0" applyFont="1" applyBorder="1" applyAlignment="1">
      <alignment horizontal="center" vertical="center"/>
    </xf>
    <xf numFmtId="0" fontId="6" fillId="0" borderId="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5" xfId="0" applyFont="1" applyBorder="1" applyAlignment="1">
      <alignment horizontal="left" vertical="center"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15" fillId="0" borderId="49" xfId="0" applyFont="1" applyBorder="1" applyAlignment="1">
      <alignment horizontal="center" vertical="center"/>
    </xf>
    <xf numFmtId="0" fontId="15" fillId="0" borderId="46" xfId="0" applyFont="1" applyBorder="1" applyAlignment="1">
      <alignment horizontal="center" vertical="center"/>
    </xf>
    <xf numFmtId="0" fontId="15" fillId="0" borderId="51" xfId="0" applyFont="1" applyBorder="1" applyAlignment="1">
      <alignment horizontal="center" vertical="center"/>
    </xf>
    <xf numFmtId="0" fontId="15" fillId="0" borderId="47" xfId="0" applyFont="1" applyBorder="1" applyAlignment="1">
      <alignment horizontal="center" vertical="center"/>
    </xf>
    <xf numFmtId="0" fontId="6" fillId="0" borderId="94" xfId="0" applyFont="1" applyBorder="1" applyAlignment="1">
      <alignment horizontal="center" vertical="center"/>
    </xf>
    <xf numFmtId="0" fontId="6" fillId="0" borderId="12" xfId="0" applyFont="1" applyBorder="1" applyAlignment="1">
      <alignment horizontal="center" vertical="center"/>
    </xf>
    <xf numFmtId="0" fontId="34" fillId="0" borderId="12" xfId="0" applyFont="1" applyBorder="1" applyAlignment="1">
      <alignment horizontal="center" vertical="center"/>
    </xf>
    <xf numFmtId="0" fontId="0" fillId="0" borderId="12" xfId="0" applyBorder="1" applyAlignment="1">
      <alignment horizontal="center" vertical="center"/>
    </xf>
    <xf numFmtId="0" fontId="15" fillId="0" borderId="12" xfId="0" applyFont="1" applyBorder="1" applyAlignment="1">
      <alignment horizontal="center" vertical="center"/>
    </xf>
    <xf numFmtId="0" fontId="15" fillId="0" borderId="83" xfId="0" applyFont="1" applyBorder="1" applyAlignment="1">
      <alignment horizontal="center" vertical="center"/>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15" fillId="0" borderId="16" xfId="0" applyFont="1" applyBorder="1" applyAlignment="1">
      <alignment horizontal="center" vertical="center"/>
    </xf>
    <xf numFmtId="0" fontId="15" fillId="0" borderId="81" xfId="0" applyFont="1" applyBorder="1" applyAlignment="1">
      <alignment horizontal="center" vertical="center"/>
    </xf>
    <xf numFmtId="0" fontId="19" fillId="0" borderId="35" xfId="0" applyFont="1" applyBorder="1" applyAlignment="1">
      <alignment horizontal="center" vertical="center"/>
    </xf>
    <xf numFmtId="0" fontId="19" fillId="0" borderId="21" xfId="0" applyFont="1" applyBorder="1" applyAlignment="1">
      <alignment horizontal="center" vertical="center"/>
    </xf>
    <xf numFmtId="0" fontId="19" fillId="0" borderId="3" xfId="0" applyFont="1" applyBorder="1" applyAlignment="1">
      <alignment horizontal="center" vertical="center"/>
    </xf>
    <xf numFmtId="0" fontId="19" fillId="0" borderId="15" xfId="0" applyFont="1" applyBorder="1" applyAlignment="1">
      <alignment horizontal="center" vertical="center"/>
    </xf>
    <xf numFmtId="0" fontId="19" fillId="0" borderId="5" xfId="0" applyFont="1" applyBorder="1" applyAlignment="1">
      <alignment horizontal="center" vertical="center"/>
    </xf>
    <xf numFmtId="0" fontId="19" fillId="0" borderId="16" xfId="0" applyFont="1" applyBorder="1" applyAlignment="1">
      <alignment horizontal="center" vertical="center"/>
    </xf>
    <xf numFmtId="0" fontId="19" fillId="0" borderId="10" xfId="0" applyFont="1" applyBorder="1" applyAlignment="1">
      <alignment horizontal="center" vertical="center"/>
    </xf>
    <xf numFmtId="0" fontId="19" fillId="0" borderId="14" xfId="0" applyFont="1" applyBorder="1" applyAlignment="1">
      <alignment horizontal="center" vertical="center"/>
    </xf>
    <xf numFmtId="0" fontId="29" fillId="0" borderId="0" xfId="0" applyFont="1" applyAlignment="1">
      <alignment horizontal="left" vertical="center" wrapText="1"/>
    </xf>
    <xf numFmtId="0" fontId="28" fillId="0" borderId="0" xfId="0" applyFont="1" applyAlignment="1">
      <alignment horizontal="left" vertical="center" wrapText="1"/>
    </xf>
    <xf numFmtId="0" fontId="37" fillId="0" borderId="34" xfId="0" applyFont="1" applyBorder="1" applyAlignment="1">
      <alignment horizontal="center" vertical="center"/>
    </xf>
    <xf numFmtId="0" fontId="37" fillId="0" borderId="113" xfId="0" applyFont="1" applyBorder="1" applyAlignment="1">
      <alignment horizontal="center" vertical="center"/>
    </xf>
    <xf numFmtId="0" fontId="15" fillId="0" borderId="3" xfId="0" applyFont="1" applyBorder="1" applyAlignment="1">
      <alignment horizontal="left" vertical="top"/>
    </xf>
    <xf numFmtId="0" fontId="15" fillId="0" borderId="4" xfId="0" applyFont="1" applyBorder="1" applyAlignment="1">
      <alignment horizontal="left" vertical="top"/>
    </xf>
    <xf numFmtId="0" fontId="15" fillId="0" borderId="15" xfId="0" applyFont="1" applyBorder="1" applyAlignment="1">
      <alignment horizontal="left" vertical="top"/>
    </xf>
    <xf numFmtId="0" fontId="15" fillId="0" borderId="5" xfId="0" applyFont="1" applyBorder="1" applyAlignment="1">
      <alignment horizontal="left" vertical="top"/>
    </xf>
    <xf numFmtId="0" fontId="15" fillId="0" borderId="0" xfId="0" applyFont="1" applyBorder="1" applyAlignment="1">
      <alignment horizontal="left" vertical="top"/>
    </xf>
    <xf numFmtId="0" fontId="15" fillId="0" borderId="16" xfId="0" applyFont="1" applyBorder="1" applyAlignment="1">
      <alignment horizontal="left" vertical="top"/>
    </xf>
    <xf numFmtId="0" fontId="15" fillId="0" borderId="63" xfId="0" applyFont="1" applyBorder="1" applyAlignment="1">
      <alignment horizontal="center" vertical="center"/>
    </xf>
    <xf numFmtId="0" fontId="15" fillId="0" borderId="65" xfId="0" applyFont="1" applyBorder="1" applyAlignment="1">
      <alignment horizontal="center" vertical="center"/>
    </xf>
    <xf numFmtId="0" fontId="15" fillId="2" borderId="39" xfId="0" applyFont="1" applyFill="1" applyBorder="1" applyAlignment="1">
      <alignment horizontal="center" vertical="center"/>
    </xf>
    <xf numFmtId="0" fontId="15" fillId="2" borderId="60" xfId="0" applyFont="1" applyFill="1" applyBorder="1" applyAlignment="1">
      <alignment horizontal="center" vertical="center"/>
    </xf>
    <xf numFmtId="0" fontId="15" fillId="0" borderId="3" xfId="0" applyFont="1" applyBorder="1" applyAlignment="1">
      <alignment horizontal="center" vertical="center" wrapText="1"/>
    </xf>
    <xf numFmtId="0" fontId="15" fillId="0" borderId="5" xfId="0" applyFont="1" applyBorder="1" applyAlignment="1">
      <alignment horizontal="center" vertical="center"/>
    </xf>
    <xf numFmtId="0" fontId="32" fillId="0" borderId="0" xfId="0" applyFont="1" applyAlignment="1">
      <alignment horizontal="center"/>
    </xf>
    <xf numFmtId="0" fontId="50" fillId="0" borderId="0" xfId="0" applyFont="1" applyAlignment="1">
      <alignment horizontal="center" wrapText="1"/>
    </xf>
    <xf numFmtId="0" fontId="0" fillId="0" borderId="3" xfId="0" applyFont="1" applyBorder="1" applyAlignment="1">
      <alignment horizontal="center" vertical="center" wrapText="1"/>
    </xf>
    <xf numFmtId="0" fontId="0" fillId="0" borderId="15" xfId="0" applyFont="1" applyBorder="1" applyAlignment="1">
      <alignment horizontal="center" vertical="center"/>
    </xf>
    <xf numFmtId="0" fontId="0" fillId="0" borderId="5"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19" fillId="0" borderId="84"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pplyAlignment="1">
      <alignment horizontal="center" vertical="center"/>
    </xf>
    <xf numFmtId="0" fontId="32" fillId="0" borderId="0" xfId="0" applyFont="1" applyAlignment="1">
      <alignment horizontal="center" vertical="center"/>
    </xf>
    <xf numFmtId="0" fontId="47" fillId="0" borderId="0" xfId="0" applyFont="1" applyAlignment="1">
      <alignment horizontal="center" vertical="center"/>
    </xf>
    <xf numFmtId="0" fontId="26" fillId="0" borderId="36" xfId="0" applyFont="1" applyBorder="1" applyAlignment="1">
      <alignment horizontal="center" vertical="center"/>
    </xf>
    <xf numFmtId="0" fontId="26" fillId="0" borderId="23" xfId="0" applyFont="1" applyBorder="1" applyAlignment="1">
      <alignment horizontal="center" vertical="center"/>
    </xf>
    <xf numFmtId="0" fontId="26" fillId="0" borderId="5" xfId="0" applyFont="1" applyBorder="1" applyAlignment="1">
      <alignment horizontal="center" vertical="center"/>
    </xf>
    <xf numFmtId="0" fontId="26" fillId="0" borderId="0" xfId="0" applyFont="1" applyBorder="1" applyAlignment="1">
      <alignment horizontal="center" vertical="center"/>
    </xf>
    <xf numFmtId="0" fontId="26" fillId="0" borderId="10" xfId="0" applyFont="1" applyBorder="1" applyAlignment="1">
      <alignment horizontal="center" vertical="center"/>
    </xf>
    <xf numFmtId="0" fontId="26" fillId="0" borderId="6" xfId="0" applyFont="1" applyBorder="1" applyAlignment="1">
      <alignment horizontal="center" vertical="center"/>
    </xf>
    <xf numFmtId="0" fontId="15" fillId="0" borderId="11" xfId="0" applyFont="1" applyBorder="1" applyAlignment="1">
      <alignment horizontal="center" vertical="center"/>
    </xf>
    <xf numFmtId="0" fontId="15" fillId="0" borderId="93" xfId="0" applyFont="1" applyBorder="1" applyAlignment="1">
      <alignment horizontal="center" vertical="center"/>
    </xf>
    <xf numFmtId="0" fontId="15" fillId="0" borderId="5" xfId="0" applyFont="1" applyBorder="1" applyAlignment="1">
      <alignment horizontal="center" vertical="center" wrapText="1"/>
    </xf>
    <xf numFmtId="0" fontId="15" fillId="0" borderId="94" xfId="0" applyFont="1" applyBorder="1" applyAlignment="1">
      <alignment horizontal="center" vertical="center"/>
    </xf>
    <xf numFmtId="0" fontId="0" fillId="0" borderId="5" xfId="0" applyFont="1" applyBorder="1" applyAlignment="1">
      <alignment horizontal="center" vertical="center" wrapText="1"/>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26" fillId="0" borderId="94" xfId="0" applyFont="1" applyBorder="1" applyAlignment="1">
      <alignment horizontal="center" vertical="center"/>
    </xf>
    <xf numFmtId="0" fontId="26" fillId="0" borderId="12" xfId="0" applyFont="1" applyBorder="1" applyAlignment="1">
      <alignment horizontal="center" vertical="center"/>
    </xf>
    <xf numFmtId="0" fontId="19" fillId="0" borderId="94" xfId="0" applyFont="1" applyBorder="1" applyAlignment="1">
      <alignment horizontal="center" vertical="center"/>
    </xf>
    <xf numFmtId="0" fontId="19" fillId="0" borderId="93" xfId="0" applyFont="1" applyBorder="1" applyAlignment="1">
      <alignment horizontal="center" vertical="center"/>
    </xf>
    <xf numFmtId="0" fontId="34" fillId="3" borderId="8" xfId="0" applyFont="1" applyFill="1" applyBorder="1" applyAlignment="1">
      <alignment horizontal="left" vertical="center"/>
    </xf>
    <xf numFmtId="0" fontId="34" fillId="3" borderId="9" xfId="0" applyFont="1" applyFill="1" applyBorder="1" applyAlignment="1">
      <alignment horizontal="left" vertical="center"/>
    </xf>
    <xf numFmtId="0" fontId="34" fillId="3" borderId="12" xfId="0" applyFont="1" applyFill="1" applyBorder="1" applyAlignment="1">
      <alignment horizontal="left" vertical="center"/>
    </xf>
    <xf numFmtId="0" fontId="34" fillId="3" borderId="13" xfId="0" applyFont="1" applyFill="1" applyBorder="1" applyAlignment="1">
      <alignment horizontal="left" vertical="center"/>
    </xf>
    <xf numFmtId="0" fontId="46" fillId="0" borderId="3"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14" xfId="0" applyFont="1" applyBorder="1" applyAlignment="1">
      <alignment horizontal="center" vertical="center" wrapText="1"/>
    </xf>
    <xf numFmtId="0" fontId="32" fillId="0" borderId="8" xfId="0" applyFont="1" applyBorder="1" applyAlignment="1">
      <alignment horizontal="left" vertical="top" wrapText="1"/>
    </xf>
    <xf numFmtId="0" fontId="32" fillId="0" borderId="0" xfId="0" applyFont="1" applyAlignment="1">
      <alignment horizontal="left" vertical="top" wrapText="1"/>
    </xf>
    <xf numFmtId="0" fontId="18" fillId="0" borderId="0" xfId="0" applyFont="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2" fillId="0" borderId="8" xfId="0" applyFont="1" applyBorder="1" applyAlignment="1">
      <alignment horizontal="left" vertical="center"/>
    </xf>
    <xf numFmtId="0" fontId="12" fillId="0" borderId="0" xfId="0" applyFont="1" applyAlignment="1">
      <alignment horizontal="left" vertical="center"/>
    </xf>
    <xf numFmtId="0" fontId="30" fillId="0" borderId="0" xfId="0" applyFont="1" applyAlignment="1">
      <alignment horizontal="center" vertical="center" wrapText="1"/>
    </xf>
    <xf numFmtId="0" fontId="15" fillId="0" borderId="48" xfId="0" applyFont="1" applyBorder="1" applyAlignment="1">
      <alignment horizontal="center" vertical="center"/>
    </xf>
    <xf numFmtId="0" fontId="15" fillId="0" borderId="56" xfId="0" applyFont="1" applyBorder="1" applyAlignment="1">
      <alignment horizontal="center" vertical="center"/>
    </xf>
    <xf numFmtId="0" fontId="19" fillId="0" borderId="49" xfId="0" applyFont="1" applyBorder="1" applyAlignment="1">
      <alignment horizontal="center" vertical="center"/>
    </xf>
    <xf numFmtId="0" fontId="19" fillId="0" borderId="46" xfId="0" applyFont="1" applyBorder="1" applyAlignment="1">
      <alignment horizontal="center" vertical="center"/>
    </xf>
    <xf numFmtId="0" fontId="48" fillId="0" borderId="92" xfId="0" applyFont="1" applyBorder="1" applyAlignment="1">
      <alignment horizontal="center" vertical="center"/>
    </xf>
    <xf numFmtId="0" fontId="48" fillId="0" borderId="23" xfId="0" applyFont="1" applyBorder="1" applyAlignment="1">
      <alignment horizontal="center" vertical="center"/>
    </xf>
    <xf numFmtId="0" fontId="48" fillId="0" borderId="117" xfId="0" applyFont="1" applyBorder="1" applyAlignment="1">
      <alignment horizontal="center"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93" xfId="0" applyFont="1" applyBorder="1" applyAlignment="1">
      <alignment horizontal="center" vertical="center"/>
    </xf>
    <xf numFmtId="0" fontId="47" fillId="0" borderId="94" xfId="0" applyFont="1" applyBorder="1" applyAlignment="1">
      <alignment horizontal="center" vertical="center"/>
    </xf>
    <xf numFmtId="0" fontId="47" fillId="0" borderId="12"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5" fillId="2" borderId="85" xfId="0" applyFont="1" applyFill="1" applyBorder="1" applyAlignment="1">
      <alignment horizontal="center" vertical="center"/>
    </xf>
    <xf numFmtId="0" fontId="15" fillId="2" borderId="86" xfId="0" applyFont="1" applyFill="1" applyBorder="1" applyAlignment="1">
      <alignment horizontal="center" vertical="center"/>
    </xf>
    <xf numFmtId="0" fontId="15" fillId="2" borderId="87" xfId="0" applyFont="1" applyFill="1" applyBorder="1" applyAlignment="1">
      <alignment horizontal="center" vertical="center"/>
    </xf>
    <xf numFmtId="0" fontId="15" fillId="2" borderId="0" xfId="0" applyFont="1" applyFill="1" applyAlignment="1">
      <alignment horizontal="center" vertical="center"/>
    </xf>
    <xf numFmtId="0" fontId="15" fillId="2" borderId="1" xfId="0" applyFont="1" applyFill="1" applyBorder="1" applyAlignment="1">
      <alignment horizontal="center" vertical="center"/>
    </xf>
    <xf numFmtId="0" fontId="15" fillId="2" borderId="82" xfId="0" applyFont="1" applyFill="1" applyBorder="1" applyAlignment="1">
      <alignment horizontal="center" vertical="center"/>
    </xf>
    <xf numFmtId="0" fontId="15" fillId="2" borderId="90" xfId="0" applyFont="1" applyFill="1" applyBorder="1" applyAlignment="1">
      <alignment horizontal="center" vertical="center"/>
    </xf>
    <xf numFmtId="0" fontId="15" fillId="2" borderId="28" xfId="0" applyFont="1" applyFill="1" applyBorder="1" applyAlignment="1">
      <alignment horizontal="center" vertical="center"/>
    </xf>
    <xf numFmtId="0" fontId="15" fillId="2" borderId="29" xfId="0" applyFont="1" applyFill="1" applyBorder="1" applyAlignment="1">
      <alignment horizontal="center" vertical="center"/>
    </xf>
    <xf numFmtId="0" fontId="19" fillId="0" borderId="91" xfId="0" applyFont="1" applyBorder="1" applyAlignment="1">
      <alignment horizontal="center" vertical="center"/>
    </xf>
    <xf numFmtId="0" fontId="19" fillId="0" borderId="22" xfId="0" applyFont="1" applyBorder="1" applyAlignment="1">
      <alignment horizontal="center" vertical="center"/>
    </xf>
    <xf numFmtId="0" fontId="15" fillId="0" borderId="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0" xfId="0" applyFont="1" applyAlignment="1">
      <alignment horizontal="center" vertical="center" wrapText="1"/>
    </xf>
    <xf numFmtId="0" fontId="15" fillId="0" borderId="16" xfId="0" applyFont="1" applyBorder="1" applyAlignment="1">
      <alignment horizontal="center" vertical="center" wrapText="1"/>
    </xf>
    <xf numFmtId="0" fontId="15" fillId="0" borderId="9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93" xfId="0" applyFont="1" applyBorder="1" applyAlignment="1">
      <alignment horizontal="center" vertical="center" wrapText="1"/>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47" fillId="0" borderId="84" xfId="0" applyFont="1" applyBorder="1" applyAlignment="1">
      <alignment horizontal="center" vertical="center"/>
    </xf>
    <xf numFmtId="0" fontId="47" fillId="0" borderId="5" xfId="0" applyFont="1" applyBorder="1" applyAlignment="1">
      <alignment horizontal="center" vertical="center"/>
    </xf>
    <xf numFmtId="0" fontId="47" fillId="0" borderId="1" xfId="0" applyFont="1" applyBorder="1" applyAlignment="1">
      <alignment horizontal="center" vertical="center"/>
    </xf>
    <xf numFmtId="0" fontId="15" fillId="0" borderId="0" xfId="0" applyFont="1" applyBorder="1" applyAlignment="1">
      <alignment horizontal="center" vertical="center"/>
    </xf>
    <xf numFmtId="0" fontId="15" fillId="0" borderId="40" xfId="0" applyFont="1" applyBorder="1" applyAlignment="1">
      <alignment horizontal="center" vertical="center"/>
    </xf>
    <xf numFmtId="0" fontId="15" fillId="0" borderId="66" xfId="0" applyFont="1" applyBorder="1" applyAlignment="1">
      <alignment horizontal="center" vertical="center"/>
    </xf>
    <xf numFmtId="0" fontId="15" fillId="2" borderId="9" xfId="0" applyFont="1" applyFill="1" applyBorder="1" applyAlignment="1">
      <alignment horizontal="center" vertical="center"/>
    </xf>
    <xf numFmtId="0" fontId="15" fillId="0" borderId="1" xfId="0" applyFont="1" applyBorder="1" applyAlignment="1">
      <alignment horizontal="center" vertical="center"/>
    </xf>
    <xf numFmtId="0" fontId="15" fillId="0" borderId="13" xfId="0" applyFont="1" applyBorder="1" applyAlignment="1">
      <alignment horizontal="center" vertical="center"/>
    </xf>
    <xf numFmtId="0" fontId="19" fillId="0" borderId="4" xfId="0" applyFont="1" applyBorder="1" applyAlignment="1">
      <alignment horizontal="center" vertical="center"/>
    </xf>
    <xf numFmtId="0" fontId="15" fillId="0" borderId="84" xfId="0" applyFont="1" applyBorder="1" applyAlignment="1">
      <alignment horizontal="center" vertical="center"/>
    </xf>
    <xf numFmtId="0" fontId="15" fillId="0" borderId="82" xfId="0" applyFont="1" applyBorder="1" applyAlignment="1">
      <alignment horizontal="center" vertical="center"/>
    </xf>
    <xf numFmtId="0" fontId="19" fillId="0" borderId="6" xfId="0" applyFont="1" applyBorder="1" applyAlignment="1">
      <alignment horizontal="center" vertical="center"/>
    </xf>
    <xf numFmtId="0" fontId="15" fillId="2" borderId="88"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89"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16"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0" fillId="2" borderId="88"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4" xfId="0" applyFill="1" applyBorder="1" applyAlignment="1">
      <alignment horizontal="center" vertical="center" wrapText="1"/>
    </xf>
    <xf numFmtId="0" fontId="15" fillId="0" borderId="34" xfId="0" applyFont="1" applyBorder="1" applyAlignment="1">
      <alignment horizontal="left" vertical="center" wrapText="1"/>
    </xf>
    <xf numFmtId="0" fontId="59" fillId="0" borderId="96" xfId="0" applyFont="1" applyBorder="1" applyAlignment="1">
      <alignment horizontal="left" vertical="center" wrapText="1"/>
    </xf>
    <xf numFmtId="0" fontId="59" fillId="0" borderId="97" xfId="0" applyFont="1" applyBorder="1" applyAlignment="1">
      <alignment horizontal="left" vertical="center" wrapText="1"/>
    </xf>
    <xf numFmtId="0" fontId="59" fillId="0" borderId="98" xfId="0" applyFont="1" applyBorder="1" applyAlignment="1">
      <alignment horizontal="left" vertical="center" wrapText="1"/>
    </xf>
    <xf numFmtId="0" fontId="59" fillId="0" borderId="25" xfId="0" applyFont="1" applyBorder="1" applyAlignment="1">
      <alignment horizontal="left" vertical="center" wrapText="1"/>
    </xf>
    <xf numFmtId="0" fontId="59" fillId="0" borderId="0" xfId="0" applyFont="1" applyAlignment="1">
      <alignment horizontal="left" vertical="center" wrapText="1"/>
    </xf>
    <xf numFmtId="0" fontId="59" fillId="0" borderId="103" xfId="0" applyFont="1" applyBorder="1" applyAlignment="1">
      <alignment horizontal="left" vertical="center" wrapText="1"/>
    </xf>
    <xf numFmtId="0" fontId="59" fillId="0" borderId="99" xfId="0" applyFont="1" applyBorder="1" applyAlignment="1">
      <alignment horizontal="left" vertical="center" wrapText="1"/>
    </xf>
    <xf numFmtId="0" fontId="59" fillId="0" borderId="100" xfId="0" applyFont="1" applyBorder="1" applyAlignment="1">
      <alignment horizontal="left" vertical="center" wrapText="1"/>
    </xf>
    <xf numFmtId="0" fontId="59" fillId="0" borderId="101" xfId="0" applyFont="1" applyBorder="1" applyAlignment="1">
      <alignment horizontal="left" vertical="center" wrapText="1"/>
    </xf>
    <xf numFmtId="0" fontId="3" fillId="2" borderId="88"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2" xfId="0" applyFont="1" applyFill="1" applyBorder="1" applyAlignment="1">
      <alignment horizontal="center" vertical="center" wrapText="1"/>
    </xf>
    <xf numFmtId="0" fontId="3" fillId="0" borderId="0" xfId="0" applyFont="1" applyAlignment="1">
      <alignment horizontal="center" vertical="center" wrapText="1"/>
    </xf>
    <xf numFmtId="0" fontId="15" fillId="2" borderId="36" xfId="0" applyFont="1" applyFill="1" applyBorder="1" applyAlignment="1">
      <alignment horizontal="center" vertical="center"/>
    </xf>
    <xf numFmtId="0" fontId="15" fillId="2" borderId="2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6" xfId="0" applyFont="1" applyFill="1" applyBorder="1" applyAlignment="1">
      <alignment horizontal="center" vertical="center"/>
    </xf>
    <xf numFmtId="0" fontId="15" fillId="2" borderId="95"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6" xfId="0" applyFont="1" applyFill="1" applyBorder="1" applyAlignment="1">
      <alignment horizontal="center" vertical="center"/>
    </xf>
    <xf numFmtId="0" fontId="15" fillId="0" borderId="113" xfId="0" applyFont="1" applyBorder="1" applyAlignment="1">
      <alignment horizontal="left" vertical="center" wrapText="1"/>
    </xf>
    <xf numFmtId="0" fontId="37" fillId="0" borderId="112" xfId="0" applyFont="1" applyBorder="1" applyAlignment="1">
      <alignment horizontal="center" vertical="center"/>
    </xf>
    <xf numFmtId="0" fontId="15" fillId="0" borderId="112" xfId="0" applyFont="1" applyBorder="1" applyAlignment="1">
      <alignment horizontal="left" vertical="center" wrapText="1"/>
    </xf>
    <xf numFmtId="0" fontId="15" fillId="2" borderId="7" xfId="0" applyFont="1" applyFill="1" applyBorder="1" applyAlignment="1">
      <alignment horizontal="center" vertical="center"/>
    </xf>
    <xf numFmtId="0" fontId="15" fillId="2" borderId="81" xfId="0" applyFont="1" applyFill="1" applyBorder="1" applyAlignment="1">
      <alignment horizontal="center" vertical="center"/>
    </xf>
    <xf numFmtId="0" fontId="0" fillId="2" borderId="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88" xfId="0" applyFill="1" applyBorder="1" applyAlignment="1">
      <alignment horizontal="center" vertical="center"/>
    </xf>
    <xf numFmtId="0" fontId="0" fillId="2" borderId="8" xfId="0" applyFill="1" applyBorder="1" applyAlignment="1">
      <alignment horizontal="center" vertical="center"/>
    </xf>
    <xf numFmtId="0" fontId="0" fillId="2" borderId="89"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4" fillId="2" borderId="88" xfId="0" applyFont="1" applyFill="1" applyBorder="1" applyAlignment="1">
      <alignment horizontal="center" vertical="center" wrapText="1"/>
    </xf>
    <xf numFmtId="0" fontId="0" fillId="2" borderId="9" xfId="0" applyFill="1" applyBorder="1" applyAlignment="1">
      <alignment horizontal="center" vertical="center"/>
    </xf>
    <xf numFmtId="0" fontId="0" fillId="2" borderId="82" xfId="0" applyFill="1" applyBorder="1" applyAlignment="1">
      <alignment horizontal="center" vertical="center"/>
    </xf>
    <xf numFmtId="0" fontId="47" fillId="0" borderId="83" xfId="0" applyFont="1" applyBorder="1" applyAlignment="1">
      <alignment horizontal="center" vertical="center"/>
    </xf>
    <xf numFmtId="0" fontId="47" fillId="0" borderId="15" xfId="0" applyFont="1" applyBorder="1" applyAlignment="1">
      <alignment horizontal="center" vertical="center"/>
    </xf>
    <xf numFmtId="0" fontId="47" fillId="0" borderId="11" xfId="0" applyFont="1" applyBorder="1" applyAlignment="1">
      <alignment horizontal="center" vertical="center"/>
    </xf>
    <xf numFmtId="0" fontId="47" fillId="0" borderId="93" xfId="0" applyFont="1" applyBorder="1" applyAlignment="1">
      <alignment horizontal="center" vertical="center"/>
    </xf>
    <xf numFmtId="0" fontId="26" fillId="0" borderId="106" xfId="0" applyFont="1" applyBorder="1" applyAlignment="1">
      <alignment horizontal="center" vertical="center"/>
    </xf>
    <xf numFmtId="0" fontId="26" fillId="0" borderId="109" xfId="0" applyFont="1" applyBorder="1" applyAlignment="1">
      <alignment horizontal="center" vertical="center"/>
    </xf>
    <xf numFmtId="0" fontId="26" fillId="0" borderId="107" xfId="0" applyFont="1" applyBorder="1" applyAlignment="1">
      <alignment horizontal="center" vertical="center"/>
    </xf>
    <xf numFmtId="0" fontId="26" fillId="0" borderId="110" xfId="0" applyFont="1" applyBorder="1" applyAlignment="1">
      <alignment horizontal="center" vertical="center"/>
    </xf>
    <xf numFmtId="0" fontId="26" fillId="0" borderId="108" xfId="0" applyFont="1" applyBorder="1" applyAlignment="1">
      <alignment horizontal="center" vertical="center" wrapText="1"/>
    </xf>
    <xf numFmtId="0" fontId="26" fillId="0" borderId="111" xfId="0" applyFont="1" applyBorder="1" applyAlignment="1">
      <alignment horizontal="center" vertical="center" wrapText="1"/>
    </xf>
    <xf numFmtId="0" fontId="0" fillId="2" borderId="7" xfId="0" applyFill="1" applyBorder="1" applyAlignment="1">
      <alignment horizontal="center" vertical="center" wrapText="1"/>
    </xf>
    <xf numFmtId="0" fontId="0" fillId="2" borderId="81" xfId="0" applyFill="1" applyBorder="1" applyAlignment="1">
      <alignment horizontal="center" vertical="center" wrapTex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2" xfId="0" applyFont="1" applyFill="1" applyBorder="1" applyAlignment="1">
      <alignment horizontal="center" vertical="center"/>
    </xf>
    <xf numFmtId="0" fontId="26" fillId="0" borderId="83" xfId="0" applyFont="1" applyBorder="1" applyAlignment="1">
      <alignment horizontal="center" vertical="center"/>
    </xf>
    <xf numFmtId="0" fontId="26" fillId="0" borderId="4" xfId="0" applyFont="1" applyBorder="1" applyAlignment="1">
      <alignment horizontal="center" vertical="center"/>
    </xf>
    <xf numFmtId="0" fontId="26" fillId="0" borderId="11" xfId="0" applyFont="1" applyBorder="1" applyAlignment="1">
      <alignment horizontal="center" vertical="center"/>
    </xf>
    <xf numFmtId="0" fontId="26" fillId="0" borderId="3" xfId="0" applyFont="1" applyBorder="1" applyAlignment="1">
      <alignment horizontal="center" vertical="center"/>
    </xf>
    <xf numFmtId="0" fontId="26" fillId="0" borderId="15" xfId="0" applyFont="1" applyBorder="1" applyAlignment="1">
      <alignment horizontal="center" vertical="center"/>
    </xf>
    <xf numFmtId="0" fontId="26" fillId="0" borderId="93" xfId="0" applyFont="1" applyBorder="1" applyAlignment="1">
      <alignment horizontal="center" vertical="center"/>
    </xf>
    <xf numFmtId="0" fontId="46" fillId="0" borderId="3" xfId="0" applyFont="1" applyBorder="1" applyAlignment="1">
      <alignment horizontal="center" vertical="center"/>
    </xf>
    <xf numFmtId="0" fontId="46" fillId="0" borderId="4" xfId="0" applyFont="1" applyBorder="1" applyAlignment="1">
      <alignment horizontal="center" vertical="center"/>
    </xf>
    <xf numFmtId="0" fontId="46" fillId="0" borderId="15" xfId="0" applyFont="1" applyBorder="1" applyAlignment="1">
      <alignment horizontal="center" vertical="center"/>
    </xf>
    <xf numFmtId="0" fontId="46" fillId="0" borderId="94" xfId="0" applyFont="1" applyBorder="1" applyAlignment="1">
      <alignment horizontal="center" vertical="center"/>
    </xf>
    <xf numFmtId="0" fontId="46" fillId="0" borderId="12" xfId="0" applyFont="1" applyBorder="1" applyAlignment="1">
      <alignment horizontal="center" vertical="center"/>
    </xf>
    <xf numFmtId="0" fontId="46" fillId="0" borderId="93" xfId="0" applyFont="1" applyBorder="1" applyAlignment="1">
      <alignment horizontal="center" vertical="center"/>
    </xf>
    <xf numFmtId="0" fontId="16" fillId="0" borderId="0" xfId="0" applyFont="1" applyAlignment="1">
      <alignment horizontal="left" vertical="center"/>
    </xf>
    <xf numFmtId="0" fontId="14" fillId="0" borderId="0" xfId="0" applyFont="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15" fillId="2" borderId="38"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58"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119" xfId="0" applyFont="1" applyFill="1" applyBorder="1" applyAlignment="1">
      <alignment horizontal="center" vertical="center"/>
    </xf>
    <xf numFmtId="0" fontId="14" fillId="0" borderId="0" xfId="0" applyFont="1" applyAlignment="1">
      <alignment horizontal="left" vertical="center"/>
    </xf>
    <xf numFmtId="0" fontId="52" fillId="0" borderId="0" xfId="0" applyFont="1" applyAlignment="1">
      <alignment horizontal="center" vertical="center" wrapText="1"/>
    </xf>
    <xf numFmtId="176" fontId="15" fillId="0" borderId="39" xfId="0" applyNumberFormat="1" applyFont="1" applyBorder="1" applyAlignment="1">
      <alignment horizontal="center" vertical="center"/>
    </xf>
    <xf numFmtId="176" fontId="15" fillId="0" borderId="62" xfId="0" applyNumberFormat="1" applyFont="1" applyBorder="1" applyAlignment="1">
      <alignment horizontal="center" vertical="center"/>
    </xf>
    <xf numFmtId="176" fontId="15" fillId="0" borderId="60" xfId="0" applyNumberFormat="1" applyFont="1" applyBorder="1" applyAlignment="1">
      <alignment horizontal="center" vertical="center"/>
    </xf>
    <xf numFmtId="176" fontId="15" fillId="0" borderId="64" xfId="0" applyNumberFormat="1" applyFont="1" applyBorder="1" applyAlignment="1">
      <alignment horizontal="center" vertical="center"/>
    </xf>
    <xf numFmtId="0" fontId="2" fillId="0" borderId="6" xfId="0" applyFont="1" applyBorder="1" applyAlignment="1">
      <alignment horizontal="left" vertical="top" wrapText="1"/>
    </xf>
    <xf numFmtId="0" fontId="2" fillId="0" borderId="14" xfId="0" applyFont="1" applyBorder="1" applyAlignment="1">
      <alignment horizontal="left" vertical="top"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49" fillId="0" borderId="0" xfId="0" applyFont="1" applyAlignment="1">
      <alignment horizontal="center" wrapText="1"/>
    </xf>
    <xf numFmtId="0" fontId="0" fillId="0" borderId="0" xfId="0" applyAlignment="1">
      <alignment horizontal="left" vertical="center"/>
    </xf>
    <xf numFmtId="0" fontId="6" fillId="0" borderId="0" xfId="0" applyFont="1" applyAlignment="1">
      <alignment horizontal="center" vertical="center"/>
    </xf>
    <xf numFmtId="0" fontId="52" fillId="0" borderId="0" xfId="0" applyFont="1" applyAlignment="1">
      <alignment horizontal="center" vertical="center"/>
    </xf>
    <xf numFmtId="0" fontId="15" fillId="0" borderId="35" xfId="0" applyFont="1" applyBorder="1" applyAlignment="1">
      <alignment horizontal="center" vertical="center"/>
    </xf>
    <xf numFmtId="0" fontId="15" fillId="0" borderId="21" xfId="0" applyFont="1" applyBorder="1" applyAlignment="1">
      <alignment horizontal="center" vertical="center"/>
    </xf>
    <xf numFmtId="0" fontId="34" fillId="0" borderId="36" xfId="0" applyFont="1" applyBorder="1" applyAlignment="1">
      <alignment horizontal="center" vertical="center"/>
    </xf>
    <xf numFmtId="0" fontId="34" fillId="0" borderId="23" xfId="0" applyFont="1" applyBorder="1" applyAlignment="1">
      <alignment horizontal="center" vertical="center"/>
    </xf>
    <xf numFmtId="0" fontId="34" fillId="0" borderId="5" xfId="0" applyFont="1" applyBorder="1" applyAlignment="1">
      <alignment horizontal="center" vertical="center"/>
    </xf>
    <xf numFmtId="0" fontId="34" fillId="0" borderId="0" xfId="0" applyFont="1" applyBorder="1" applyAlignment="1">
      <alignment horizontal="center" vertical="center"/>
    </xf>
    <xf numFmtId="0" fontId="34" fillId="0" borderId="10" xfId="0" applyFont="1" applyBorder="1" applyAlignment="1">
      <alignment horizontal="center" vertical="center"/>
    </xf>
    <xf numFmtId="0" fontId="34" fillId="0" borderId="6" xfId="0" applyFont="1" applyBorder="1" applyAlignment="1">
      <alignment horizontal="center" vertical="center"/>
    </xf>
    <xf numFmtId="0" fontId="40" fillId="0" borderId="0" xfId="0" applyFont="1" applyBorder="1" applyAlignment="1">
      <alignment horizontal="center"/>
    </xf>
    <xf numFmtId="0" fontId="15" fillId="0" borderId="0" xfId="0" applyFont="1" applyBorder="1" applyAlignment="1">
      <alignment horizontal="center"/>
    </xf>
    <xf numFmtId="0" fontId="34" fillId="0" borderId="94" xfId="0" applyFont="1" applyBorder="1" applyAlignment="1">
      <alignment horizontal="center" vertical="center"/>
    </xf>
    <xf numFmtId="0" fontId="15" fillId="0" borderId="107" xfId="0" applyFont="1" applyBorder="1" applyAlignment="1">
      <alignment horizontal="center" vertical="center" wrapText="1"/>
    </xf>
    <xf numFmtId="0" fontId="15" fillId="0" borderId="110" xfId="0" applyFont="1" applyBorder="1" applyAlignment="1">
      <alignment horizontal="center" vertical="center" wrapText="1"/>
    </xf>
    <xf numFmtId="0" fontId="15" fillId="0" borderId="108" xfId="0" applyFont="1" applyBorder="1" applyAlignment="1">
      <alignment horizontal="center" vertical="center" wrapText="1"/>
    </xf>
    <xf numFmtId="0" fontId="15" fillId="0" borderId="111" xfId="0" applyFont="1" applyBorder="1" applyAlignment="1">
      <alignment horizontal="center" vertical="center" wrapText="1"/>
    </xf>
    <xf numFmtId="0" fontId="24" fillId="0" borderId="0" xfId="0" applyFont="1" applyAlignment="1">
      <alignment horizontal="left" vertical="center" wrapText="1"/>
    </xf>
    <xf numFmtId="0" fontId="11" fillId="0" borderId="0" xfId="0" applyFont="1" applyAlignment="1">
      <alignment horizontal="left" vertical="center" wrapText="1"/>
    </xf>
    <xf numFmtId="0" fontId="34" fillId="0" borderId="83" xfId="0" applyFont="1" applyBorder="1" applyAlignment="1">
      <alignment horizontal="center" vertical="center"/>
    </xf>
    <xf numFmtId="0" fontId="34" fillId="0" borderId="4" xfId="0" applyFont="1" applyBorder="1" applyAlignment="1">
      <alignment horizontal="center" vertical="center"/>
    </xf>
    <xf numFmtId="0" fontId="34" fillId="0" borderId="15" xfId="0" applyFont="1" applyBorder="1" applyAlignment="1">
      <alignment horizontal="center" vertical="center"/>
    </xf>
    <xf numFmtId="0" fontId="34" fillId="0" borderId="11" xfId="0" applyFont="1" applyBorder="1" applyAlignment="1">
      <alignment horizontal="center" vertical="center"/>
    </xf>
    <xf numFmtId="0" fontId="34" fillId="0" borderId="9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12" xfId="0" applyFont="1" applyBorder="1" applyAlignment="1">
      <alignment horizontal="center" vertical="center" wrapText="1"/>
    </xf>
    <xf numFmtId="0" fontId="15" fillId="0" borderId="106" xfId="0" applyFont="1" applyBorder="1" applyAlignment="1">
      <alignment horizontal="center" vertical="center"/>
    </xf>
    <xf numFmtId="0" fontId="15" fillId="0" borderId="109" xfId="0" applyFont="1" applyBorder="1" applyAlignment="1">
      <alignment horizontal="center" vertical="center"/>
    </xf>
    <xf numFmtId="0" fontId="15" fillId="0" borderId="107" xfId="0" applyFont="1" applyBorder="1" applyAlignment="1">
      <alignment horizontal="center" vertical="center"/>
    </xf>
    <xf numFmtId="0" fontId="15" fillId="0" borderId="110" xfId="0" applyFont="1" applyBorder="1" applyAlignment="1">
      <alignment horizontal="center" vertical="center"/>
    </xf>
    <xf numFmtId="0" fontId="34" fillId="0" borderId="0" xfId="0" applyFont="1" applyAlignment="1">
      <alignment horizontal="left" vertical="center"/>
    </xf>
    <xf numFmtId="0" fontId="15" fillId="0" borderId="91" xfId="0" applyFont="1" applyBorder="1" applyAlignment="1">
      <alignment horizontal="center" vertical="center"/>
    </xf>
    <xf numFmtId="0" fontId="15" fillId="0" borderId="22" xfId="0" applyFont="1" applyBorder="1" applyAlignment="1">
      <alignment horizontal="center" vertical="center"/>
    </xf>
    <xf numFmtId="0" fontId="6" fillId="0" borderId="3" xfId="0" applyFont="1" applyBorder="1" applyAlignment="1">
      <alignment horizontal="center" vertical="center"/>
    </xf>
    <xf numFmtId="0" fontId="6" fillId="0" borderId="84"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43" xfId="0" applyFont="1" applyBorder="1" applyAlignment="1">
      <alignment horizontal="center"/>
    </xf>
    <xf numFmtId="0" fontId="6" fillId="0" borderId="4" xfId="0" applyFont="1" applyBorder="1" applyAlignment="1">
      <alignment horizontal="center"/>
    </xf>
    <xf numFmtId="0" fontId="6" fillId="0" borderId="44" xfId="0" applyFont="1" applyBorder="1" applyAlignment="1">
      <alignment horizontal="center"/>
    </xf>
    <xf numFmtId="0" fontId="6" fillId="0" borderId="45" xfId="0" applyFont="1" applyBorder="1" applyAlignment="1">
      <alignment horizontal="center"/>
    </xf>
    <xf numFmtId="0" fontId="6" fillId="0" borderId="46" xfId="0" applyFont="1" applyBorder="1" applyAlignment="1">
      <alignment horizontal="center"/>
    </xf>
    <xf numFmtId="0" fontId="6" fillId="0" borderId="47" xfId="0" applyFont="1" applyBorder="1" applyAlignment="1">
      <alignment horizontal="center"/>
    </xf>
    <xf numFmtId="0" fontId="18" fillId="0" borderId="92" xfId="0" applyFont="1" applyBorder="1" applyAlignment="1">
      <alignment horizontal="center" vertical="center"/>
    </xf>
    <xf numFmtId="0" fontId="18" fillId="0" borderId="23" xfId="0" applyFont="1" applyBorder="1" applyAlignment="1">
      <alignment horizontal="center" vertical="center"/>
    </xf>
    <xf numFmtId="0" fontId="18" fillId="0" borderId="117"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93" xfId="0" applyFont="1" applyBorder="1" applyAlignment="1">
      <alignment horizontal="center" vertical="center"/>
    </xf>
    <xf numFmtId="0" fontId="46" fillId="0" borderId="44" xfId="0" applyFont="1" applyBorder="1" applyAlignment="1">
      <alignment horizontal="center" vertical="center"/>
    </xf>
    <xf numFmtId="0" fontId="46" fillId="0" borderId="5" xfId="0" applyFont="1" applyBorder="1" applyAlignment="1">
      <alignment horizontal="center" vertical="center"/>
    </xf>
    <xf numFmtId="0" fontId="46" fillId="0" borderId="0" xfId="0" applyFont="1" applyAlignment="1">
      <alignment horizontal="center" vertical="center"/>
    </xf>
    <xf numFmtId="0" fontId="46" fillId="0" borderId="53" xfId="0" applyFont="1" applyBorder="1" applyAlignment="1">
      <alignment horizontal="center" vertical="center"/>
    </xf>
    <xf numFmtId="0" fontId="46" fillId="0" borderId="56" xfId="0" applyFont="1" applyBorder="1" applyAlignment="1">
      <alignment horizontal="center" vertical="center"/>
    </xf>
    <xf numFmtId="0" fontId="46" fillId="0" borderId="46" xfId="0" applyFont="1" applyBorder="1" applyAlignment="1">
      <alignment horizontal="center" vertical="center"/>
    </xf>
    <xf numFmtId="0" fontId="46" fillId="0" borderId="47"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64" xfId="0" applyFont="1" applyBorder="1" applyAlignment="1">
      <alignment horizontal="center" vertical="center"/>
    </xf>
    <xf numFmtId="0" fontId="5" fillId="0" borderId="74" xfId="0" applyFont="1" applyBorder="1" applyAlignment="1">
      <alignment horizontal="center" vertical="center"/>
    </xf>
    <xf numFmtId="0" fontId="5" fillId="0" borderId="65" xfId="0" applyFont="1" applyBorder="1" applyAlignment="1">
      <alignment horizontal="center" vertical="center"/>
    </xf>
    <xf numFmtId="0" fontId="20" fillId="0" borderId="0" xfId="0" applyFont="1" applyAlignment="1">
      <alignment horizontal="left" vertical="center"/>
    </xf>
    <xf numFmtId="0" fontId="27" fillId="0" borderId="0" xfId="0" applyFont="1" applyBorder="1" applyAlignment="1">
      <alignment horizontal="left" vertical="top" wrapText="1"/>
    </xf>
    <xf numFmtId="0" fontId="17" fillId="2" borderId="59"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4"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36" fillId="2" borderId="48" xfId="0" applyFont="1" applyFill="1" applyBorder="1" applyAlignment="1">
      <alignment horizontal="distributed" vertical="center" justifyLastLine="1"/>
    </xf>
    <xf numFmtId="0" fontId="36" fillId="2" borderId="49" xfId="0" applyFont="1" applyFill="1" applyBorder="1" applyAlignment="1">
      <alignment horizontal="distributed" vertical="center" justifyLastLine="1"/>
    </xf>
    <xf numFmtId="0" fontId="36" fillId="2" borderId="50" xfId="0" applyFont="1" applyFill="1" applyBorder="1" applyAlignment="1">
      <alignment horizontal="distributed" vertical="center" justifyLastLine="1"/>
    </xf>
    <xf numFmtId="0" fontId="36" fillId="2" borderId="10" xfId="0" applyFont="1" applyFill="1" applyBorder="1" applyAlignment="1">
      <alignment horizontal="distributed" vertical="center" justifyLastLine="1"/>
    </xf>
    <xf numFmtId="0" fontId="36" fillId="2" borderId="6" xfId="0" applyFont="1" applyFill="1" applyBorder="1" applyAlignment="1">
      <alignment horizontal="distributed" vertical="center" justifyLastLine="1"/>
    </xf>
    <xf numFmtId="0" fontId="36" fillId="2" borderId="14" xfId="0" applyFont="1" applyFill="1" applyBorder="1" applyAlignment="1">
      <alignment horizontal="distributed" vertical="center" justifyLastLine="1"/>
    </xf>
    <xf numFmtId="0" fontId="36" fillId="2" borderId="48" xfId="0" applyFont="1" applyFill="1" applyBorder="1" applyAlignment="1">
      <alignment horizontal="center" vertical="center" wrapText="1" justifyLastLine="1"/>
    </xf>
    <xf numFmtId="0" fontId="36" fillId="2" borderId="49" xfId="0" applyFont="1" applyFill="1" applyBorder="1" applyAlignment="1">
      <alignment horizontal="center" vertical="center" wrapText="1" justifyLastLine="1"/>
    </xf>
    <xf numFmtId="0" fontId="36" fillId="2" borderId="50" xfId="0" applyFont="1" applyFill="1" applyBorder="1" applyAlignment="1">
      <alignment horizontal="center" vertical="center" wrapText="1" justifyLastLine="1"/>
    </xf>
    <xf numFmtId="0" fontId="36" fillId="2" borderId="10" xfId="0" applyFont="1" applyFill="1" applyBorder="1" applyAlignment="1">
      <alignment horizontal="center" vertical="center" wrapText="1" justifyLastLine="1"/>
    </xf>
    <xf numFmtId="0" fontId="36" fillId="2" borderId="6" xfId="0" applyFont="1" applyFill="1" applyBorder="1" applyAlignment="1">
      <alignment horizontal="center" vertical="center" wrapText="1" justifyLastLine="1"/>
    </xf>
    <xf numFmtId="0" fontId="36" fillId="2" borderId="14" xfId="0" applyFont="1" applyFill="1" applyBorder="1" applyAlignment="1">
      <alignment horizontal="center" vertical="center" wrapText="1" justifyLastLine="1"/>
    </xf>
    <xf numFmtId="0" fontId="31" fillId="2" borderId="48" xfId="0" applyFont="1" applyFill="1" applyBorder="1" applyAlignment="1">
      <alignment horizontal="distributed" vertical="center" wrapText="1" justifyLastLine="1"/>
    </xf>
    <xf numFmtId="0" fontId="31" fillId="2" borderId="49" xfId="0" applyFont="1" applyFill="1" applyBorder="1" applyAlignment="1">
      <alignment horizontal="distributed" vertical="center" wrapText="1" justifyLastLine="1"/>
    </xf>
    <xf numFmtId="0" fontId="31" fillId="2" borderId="50" xfId="0" applyFont="1" applyFill="1" applyBorder="1" applyAlignment="1">
      <alignment horizontal="distributed" vertical="center" wrapText="1" justifyLastLine="1"/>
    </xf>
    <xf numFmtId="0" fontId="31" fillId="2" borderId="10" xfId="0" applyFont="1" applyFill="1" applyBorder="1" applyAlignment="1">
      <alignment horizontal="distributed" vertical="center" wrapText="1" justifyLastLine="1"/>
    </xf>
    <xf numFmtId="0" fontId="31" fillId="2" borderId="6" xfId="0" applyFont="1" applyFill="1" applyBorder="1" applyAlignment="1">
      <alignment horizontal="distributed" vertical="center" wrapText="1" justifyLastLine="1"/>
    </xf>
    <xf numFmtId="0" fontId="31" fillId="2" borderId="14" xfId="0" applyFont="1" applyFill="1" applyBorder="1" applyAlignment="1">
      <alignment horizontal="distributed" vertical="center" wrapText="1" justifyLastLine="1"/>
    </xf>
    <xf numFmtId="0" fontId="43" fillId="2" borderId="62" xfId="0" applyFont="1" applyFill="1" applyBorder="1" applyAlignment="1">
      <alignment horizontal="center" vertical="center"/>
    </xf>
    <xf numFmtId="0" fontId="43" fillId="2" borderId="67" xfId="0" applyFont="1" applyFill="1" applyBorder="1" applyAlignment="1">
      <alignment horizontal="center" vertical="center"/>
    </xf>
    <xf numFmtId="0" fontId="43" fillId="2" borderId="68" xfId="0" applyFont="1" applyFill="1" applyBorder="1" applyAlignment="1">
      <alignment horizontal="center" vertical="center"/>
    </xf>
    <xf numFmtId="0" fontId="0" fillId="2" borderId="3" xfId="0" applyFill="1" applyBorder="1" applyAlignment="1">
      <alignment horizontal="left" vertical="center" wrapText="1"/>
    </xf>
    <xf numFmtId="0" fontId="0" fillId="2" borderId="4" xfId="0" applyFill="1" applyBorder="1" applyAlignment="1">
      <alignment horizontal="left" vertical="center"/>
    </xf>
    <xf numFmtId="0" fontId="0" fillId="2" borderId="44" xfId="0" applyFill="1" applyBorder="1" applyAlignment="1">
      <alignment horizontal="left" vertical="center"/>
    </xf>
    <xf numFmtId="0" fontId="0" fillId="2" borderId="10" xfId="0" applyFill="1" applyBorder="1" applyAlignment="1">
      <alignment horizontal="left" vertical="center"/>
    </xf>
    <xf numFmtId="0" fontId="0" fillId="2" borderId="6" xfId="0" applyFill="1" applyBorder="1" applyAlignment="1">
      <alignment horizontal="left" vertical="center"/>
    </xf>
    <xf numFmtId="0" fontId="0" fillId="2" borderId="52" xfId="0" applyFill="1" applyBorder="1" applyAlignment="1">
      <alignment horizontal="left" vertical="center"/>
    </xf>
    <xf numFmtId="0" fontId="19" fillId="0" borderId="69"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70"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116" xfId="0" applyFont="1" applyBorder="1" applyAlignment="1">
      <alignment horizontal="center" vertical="center"/>
    </xf>
    <xf numFmtId="0" fontId="19" fillId="0" borderId="114" xfId="0" applyFont="1" applyBorder="1" applyAlignment="1">
      <alignment horizontal="center" vertical="center"/>
    </xf>
    <xf numFmtId="0" fontId="19" fillId="0" borderId="115" xfId="0" applyFont="1" applyBorder="1" applyAlignment="1">
      <alignment horizontal="center" vertical="center"/>
    </xf>
    <xf numFmtId="0" fontId="45" fillId="0" borderId="24" xfId="0" applyFont="1" applyBorder="1" applyAlignment="1">
      <alignment horizontal="center" vertical="top" wrapText="1"/>
    </xf>
    <xf numFmtId="0" fontId="45" fillId="0" borderId="4" xfId="0" applyFont="1" applyBorder="1" applyAlignment="1">
      <alignment horizontal="center" vertical="top" wrapText="1"/>
    </xf>
    <xf numFmtId="0" fontId="45" fillId="0" borderId="25" xfId="0" applyFont="1" applyBorder="1" applyAlignment="1">
      <alignment horizontal="center" vertical="top" wrapText="1"/>
    </xf>
    <xf numFmtId="0" fontId="45" fillId="0" borderId="0" xfId="0" applyFont="1" applyAlignment="1">
      <alignment horizontal="center" vertical="top" wrapText="1"/>
    </xf>
    <xf numFmtId="0" fontId="45" fillId="0" borderId="73" xfId="0" applyFont="1" applyBorder="1" applyAlignment="1">
      <alignment horizontal="center" vertical="top" wrapText="1"/>
    </xf>
    <xf numFmtId="0" fontId="45" fillId="0" borderId="46" xfId="0" applyFont="1" applyBorder="1" applyAlignment="1">
      <alignment horizontal="center" vertical="top" wrapText="1"/>
    </xf>
    <xf numFmtId="0" fontId="45" fillId="0" borderId="4" xfId="0" applyFont="1" applyBorder="1" applyAlignment="1">
      <alignment horizontal="left" vertical="top" wrapText="1"/>
    </xf>
    <xf numFmtId="0" fontId="45" fillId="0" borderId="15" xfId="0" applyFont="1" applyBorder="1" applyAlignment="1">
      <alignment horizontal="left" vertical="top" wrapText="1"/>
    </xf>
    <xf numFmtId="0" fontId="45" fillId="0" borderId="0" xfId="0" applyFont="1" applyAlignment="1">
      <alignment horizontal="left" vertical="top" wrapText="1"/>
    </xf>
    <xf numFmtId="0" fontId="45" fillId="0" borderId="16" xfId="0" applyFont="1" applyBorder="1" applyAlignment="1">
      <alignment horizontal="left" vertical="top" wrapText="1"/>
    </xf>
    <xf numFmtId="0" fontId="45" fillId="0" borderId="46" xfId="0" applyFont="1" applyBorder="1" applyAlignment="1">
      <alignment horizontal="left" vertical="top" wrapText="1"/>
    </xf>
    <xf numFmtId="0" fontId="45" fillId="0" borderId="55" xfId="0" applyFont="1" applyBorder="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3" fillId="0" borderId="4"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6" xfId="0" applyFont="1" applyBorder="1" applyAlignment="1">
      <alignment horizontal="left" vertical="center" wrapText="1"/>
    </xf>
    <xf numFmtId="0" fontId="3" fillId="0" borderId="14"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5" xfId="0" applyFont="1" applyBorder="1" applyAlignment="1">
      <alignment horizontal="center" vertical="center" wrapText="1"/>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78"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79"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80" xfId="0" applyFont="1" applyBorder="1" applyAlignment="1">
      <alignment horizontal="center" vertical="center"/>
    </xf>
    <xf numFmtId="0" fontId="60" fillId="4" borderId="97" xfId="0" applyFont="1" applyFill="1" applyBorder="1" applyAlignment="1">
      <alignment horizontal="left" vertical="center"/>
    </xf>
    <xf numFmtId="0" fontId="60" fillId="4" borderId="0" xfId="0" applyFont="1" applyFill="1" applyAlignment="1">
      <alignment horizontal="left" vertical="center"/>
    </xf>
    <xf numFmtId="0" fontId="55" fillId="2" borderId="48" xfId="0" applyFont="1" applyFill="1" applyBorder="1" applyAlignment="1">
      <alignment horizontal="center" vertical="center" wrapText="1" justifyLastLine="1"/>
    </xf>
    <xf numFmtId="0" fontId="55" fillId="2" borderId="49" xfId="0" applyFont="1" applyFill="1" applyBorder="1" applyAlignment="1">
      <alignment horizontal="center" vertical="center" wrapText="1" justifyLastLine="1"/>
    </xf>
    <xf numFmtId="0" fontId="55" fillId="2" borderId="50" xfId="0" applyFont="1" applyFill="1" applyBorder="1" applyAlignment="1">
      <alignment horizontal="center" vertical="center" wrapText="1" justifyLastLine="1"/>
    </xf>
    <xf numFmtId="0" fontId="55" fillId="2" borderId="10" xfId="0" applyFont="1" applyFill="1" applyBorder="1" applyAlignment="1">
      <alignment horizontal="center" vertical="center" wrapText="1" justifyLastLine="1"/>
    </xf>
    <xf numFmtId="0" fontId="55" fillId="2" borderId="6" xfId="0" applyFont="1" applyFill="1" applyBorder="1" applyAlignment="1">
      <alignment horizontal="center" vertical="center" wrapText="1" justifyLastLine="1"/>
    </xf>
    <xf numFmtId="0" fontId="55" fillId="2" borderId="14" xfId="0" applyFont="1" applyFill="1" applyBorder="1" applyAlignment="1">
      <alignment horizontal="center" vertical="center" wrapText="1" justifyLastLine="1"/>
    </xf>
    <xf numFmtId="0" fontId="55" fillId="2" borderId="48" xfId="0" applyFont="1" applyFill="1" applyBorder="1" applyAlignment="1">
      <alignment horizontal="distributed" vertical="center" wrapText="1" justifyLastLine="1"/>
    </xf>
    <xf numFmtId="0" fontId="55" fillId="2" borderId="49" xfId="0" applyFont="1" applyFill="1" applyBorder="1" applyAlignment="1">
      <alignment horizontal="distributed" vertical="center" wrapText="1" justifyLastLine="1"/>
    </xf>
    <xf numFmtId="0" fontId="55" fillId="2" borderId="50" xfId="0" applyFont="1" applyFill="1" applyBorder="1" applyAlignment="1">
      <alignment horizontal="distributed" vertical="center" wrapText="1" justifyLastLine="1"/>
    </xf>
    <xf numFmtId="0" fontId="55" fillId="2" borderId="10" xfId="0" applyFont="1" applyFill="1" applyBorder="1" applyAlignment="1">
      <alignment horizontal="distributed" vertical="center" wrapText="1" justifyLastLine="1"/>
    </xf>
    <xf numFmtId="0" fontId="55" fillId="2" borderId="6" xfId="0" applyFont="1" applyFill="1" applyBorder="1" applyAlignment="1">
      <alignment horizontal="distributed" vertical="center" wrapText="1" justifyLastLine="1"/>
    </xf>
    <xf numFmtId="0" fontId="55" fillId="2" borderId="14" xfId="0" applyFont="1" applyFill="1" applyBorder="1" applyAlignment="1">
      <alignment horizontal="distributed" vertical="center" wrapText="1" justifyLastLine="1"/>
    </xf>
    <xf numFmtId="0" fontId="55" fillId="2" borderId="62" xfId="0" applyFont="1" applyFill="1" applyBorder="1" applyAlignment="1">
      <alignment horizontal="center" vertical="center"/>
    </xf>
    <xf numFmtId="0" fontId="55" fillId="2" borderId="67" xfId="0" applyFont="1" applyFill="1" applyBorder="1" applyAlignment="1">
      <alignment horizontal="center" vertical="center"/>
    </xf>
    <xf numFmtId="0" fontId="55" fillId="2" borderId="68" xfId="0" applyFont="1" applyFill="1" applyBorder="1" applyAlignment="1">
      <alignment horizontal="center" vertical="center"/>
    </xf>
    <xf numFmtId="0" fontId="4" fillId="0" borderId="24" xfId="0" applyFont="1" applyBorder="1" applyAlignment="1">
      <alignment horizontal="center" vertical="top" wrapText="1"/>
    </xf>
    <xf numFmtId="0" fontId="4" fillId="0" borderId="4" xfId="0" applyFont="1" applyBorder="1" applyAlignment="1">
      <alignment horizontal="center" vertical="top" wrapText="1"/>
    </xf>
    <xf numFmtId="0" fontId="4" fillId="0" borderId="25" xfId="0" applyFont="1" applyBorder="1" applyAlignment="1">
      <alignment horizontal="center" vertical="top" wrapText="1"/>
    </xf>
    <xf numFmtId="0" fontId="4" fillId="0" borderId="0" xfId="0" applyFont="1" applyAlignment="1">
      <alignment horizontal="center" vertical="top" wrapText="1"/>
    </xf>
    <xf numFmtId="0" fontId="4" fillId="0" borderId="73" xfId="0" applyFont="1" applyBorder="1" applyAlignment="1">
      <alignment horizontal="center" vertical="top" wrapText="1"/>
    </xf>
    <xf numFmtId="0" fontId="4" fillId="0" borderId="46" xfId="0" applyFont="1" applyBorder="1" applyAlignment="1">
      <alignment horizontal="center" vertical="top" wrapText="1"/>
    </xf>
    <xf numFmtId="0" fontId="4" fillId="0" borderId="4" xfId="0" applyFont="1" applyBorder="1" applyAlignment="1">
      <alignment horizontal="left" vertical="top" wrapText="1"/>
    </xf>
    <xf numFmtId="0" fontId="4" fillId="0" borderId="15"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46" xfId="0" applyFont="1" applyBorder="1" applyAlignment="1">
      <alignment horizontal="left" vertical="top" wrapText="1"/>
    </xf>
    <xf numFmtId="0" fontId="4" fillId="0" borderId="55" xfId="0" applyFont="1" applyBorder="1" applyAlignment="1">
      <alignment horizontal="left" vertical="top" wrapText="1"/>
    </xf>
    <xf numFmtId="0" fontId="4" fillId="0" borderId="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46" fillId="0" borderId="39" xfId="0" applyFont="1" applyBorder="1" applyAlignment="1">
      <alignment horizontal="center" vertical="center"/>
    </xf>
    <xf numFmtId="0" fontId="46" fillId="0" borderId="62" xfId="0" applyFont="1" applyBorder="1" applyAlignment="1">
      <alignment horizontal="center" vertical="center"/>
    </xf>
    <xf numFmtId="0" fontId="46" fillId="0" borderId="60" xfId="0" applyFont="1" applyBorder="1" applyAlignment="1">
      <alignment horizontal="center" vertical="center"/>
    </xf>
    <xf numFmtId="0" fontId="46" fillId="0" borderId="64" xfId="0" applyFont="1" applyBorder="1" applyAlignment="1">
      <alignment horizontal="center" vertical="center"/>
    </xf>
    <xf numFmtId="176" fontId="46" fillId="0" borderId="39" xfId="0" applyNumberFormat="1" applyFont="1" applyBorder="1" applyAlignment="1">
      <alignment horizontal="center" vertical="center"/>
    </xf>
    <xf numFmtId="176" fontId="46" fillId="0" borderId="62" xfId="0" applyNumberFormat="1" applyFont="1" applyBorder="1" applyAlignment="1">
      <alignment horizontal="center" vertical="center"/>
    </xf>
    <xf numFmtId="176" fontId="46" fillId="0" borderId="60" xfId="0" applyNumberFormat="1" applyFont="1" applyBorder="1" applyAlignment="1">
      <alignment horizontal="center" vertical="center"/>
    </xf>
    <xf numFmtId="176" fontId="46" fillId="0" borderId="64" xfId="0" applyNumberFormat="1" applyFont="1" applyBorder="1" applyAlignment="1">
      <alignment horizontal="center" vertical="center"/>
    </xf>
    <xf numFmtId="0" fontId="46" fillId="0" borderId="69" xfId="0" applyFont="1" applyBorder="1" applyAlignment="1">
      <alignment horizontal="center" vertical="center"/>
    </xf>
    <xf numFmtId="0" fontId="46" fillId="0" borderId="30" xfId="0" applyFont="1" applyBorder="1" applyAlignment="1">
      <alignment horizontal="center" vertical="center"/>
    </xf>
    <xf numFmtId="0" fontId="46" fillId="0" borderId="31" xfId="0" applyFont="1" applyBorder="1" applyAlignment="1">
      <alignment horizontal="center" vertical="center"/>
    </xf>
    <xf numFmtId="0" fontId="46" fillId="0" borderId="70" xfId="0" applyFont="1" applyBorder="1" applyAlignment="1">
      <alignment horizontal="center" vertical="center"/>
    </xf>
    <xf numFmtId="0" fontId="46" fillId="0" borderId="32" xfId="0" applyFont="1" applyBorder="1" applyAlignment="1">
      <alignment horizontal="center" vertical="center"/>
    </xf>
    <xf numFmtId="0" fontId="46" fillId="0" borderId="33" xfId="0" applyFont="1" applyBorder="1" applyAlignment="1">
      <alignment horizontal="center" vertical="center"/>
    </xf>
    <xf numFmtId="0" fontId="46" fillId="0" borderId="116" xfId="0" applyFont="1" applyBorder="1" applyAlignment="1">
      <alignment horizontal="center" vertical="center"/>
    </xf>
    <xf numFmtId="0" fontId="46" fillId="0" borderId="114" xfId="0" applyFont="1" applyBorder="1" applyAlignment="1">
      <alignment horizontal="center" vertical="center"/>
    </xf>
    <xf numFmtId="0" fontId="46" fillId="0" borderId="115" xfId="0" applyFont="1" applyBorder="1" applyAlignment="1">
      <alignment horizontal="center" vertical="center"/>
    </xf>
    <xf numFmtId="0" fontId="26" fillId="0" borderId="26" xfId="0" applyFont="1" applyBorder="1" applyAlignment="1">
      <alignment horizontal="center" vertical="center"/>
    </xf>
    <xf numFmtId="0" fontId="26" fillId="0" borderId="17" xfId="0" applyFont="1" applyBorder="1" applyAlignment="1">
      <alignment horizontal="center" vertical="center"/>
    </xf>
    <xf numFmtId="0" fontId="26" fillId="0" borderId="19" xfId="0" applyFont="1" applyBorder="1" applyAlignment="1">
      <alignment horizontal="center" vertical="center"/>
    </xf>
    <xf numFmtId="0" fontId="26" fillId="0" borderId="27" xfId="0" applyFont="1" applyBorder="1" applyAlignment="1">
      <alignment horizontal="center" vertical="center"/>
    </xf>
    <xf numFmtId="0" fontId="26" fillId="0" borderId="18" xfId="0" applyFont="1" applyBorder="1" applyAlignment="1">
      <alignment horizontal="center" vertical="center"/>
    </xf>
    <xf numFmtId="0" fontId="26" fillId="0" borderId="20" xfId="0" applyFont="1" applyBorder="1" applyAlignment="1">
      <alignment horizontal="center" vertical="center"/>
    </xf>
    <xf numFmtId="0" fontId="26" fillId="0" borderId="78" xfId="0" applyFont="1" applyBorder="1" applyAlignment="1">
      <alignment horizontal="center" vertical="center"/>
    </xf>
    <xf numFmtId="0" fontId="26" fillId="0" borderId="79" xfId="0" applyFont="1" applyBorder="1" applyAlignment="1">
      <alignment horizontal="center" vertical="center"/>
    </xf>
    <xf numFmtId="0" fontId="26" fillId="0" borderId="80" xfId="0" applyFont="1" applyBorder="1" applyAlignment="1">
      <alignment horizontal="center" vertical="center"/>
    </xf>
    <xf numFmtId="0" fontId="26" fillId="0" borderId="120" xfId="0" applyFont="1" applyBorder="1" applyAlignment="1">
      <alignment horizontal="center" vertical="center" wrapText="1"/>
    </xf>
    <xf numFmtId="0" fontId="19" fillId="0" borderId="0" xfId="0" applyFont="1" applyAlignment="1">
      <alignment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113</xdr:col>
      <xdr:colOff>15875</xdr:colOff>
      <xdr:row>3</xdr:row>
      <xdr:rowOff>15875</xdr:rowOff>
    </xdr:from>
    <xdr:to>
      <xdr:col>126</xdr:col>
      <xdr:colOff>0</xdr:colOff>
      <xdr:row>76</xdr:row>
      <xdr:rowOff>115646</xdr:rowOff>
    </xdr:to>
    <xdr:pic>
      <xdr:nvPicPr>
        <xdr:cNvPr id="96" name="図 9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93500" y="635000"/>
          <a:ext cx="8858250" cy="1432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112</xdr:col>
      <xdr:colOff>650875</xdr:colOff>
      <xdr:row>89</xdr:row>
      <xdr:rowOff>0</xdr:rowOff>
    </xdr:from>
    <xdr:to>
      <xdr:col>125</xdr:col>
      <xdr:colOff>587375</xdr:colOff>
      <xdr:row>192</xdr:row>
      <xdr:rowOff>61886</xdr:rowOff>
    </xdr:to>
    <xdr:pic>
      <xdr:nvPicPr>
        <xdr:cNvPr id="95" name="図 9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45875" y="15017750"/>
          <a:ext cx="8810625" cy="1689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100</xdr:col>
      <xdr:colOff>23813</xdr:colOff>
      <xdr:row>3</xdr:row>
      <xdr:rowOff>224521</xdr:rowOff>
    </xdr:from>
    <xdr:to>
      <xdr:col>106</xdr:col>
      <xdr:colOff>173935</xdr:colOff>
      <xdr:row>9</xdr:row>
      <xdr:rowOff>173935</xdr:rowOff>
    </xdr:to>
    <xdr:grpSp>
      <xdr:nvGrpSpPr>
        <xdr:cNvPr id="6" name="グループ化 5">
          <a:extLst>
            <a:ext uri="{FF2B5EF4-FFF2-40B4-BE49-F238E27FC236}">
              <a16:creationId xmlns:a16="http://schemas.microsoft.com/office/drawing/2014/main" id="{00000000-0008-0000-0000-000006000000}"/>
            </a:ext>
          </a:extLst>
        </xdr:cNvPr>
        <xdr:cNvGrpSpPr>
          <a:grpSpLocks/>
        </xdr:cNvGrpSpPr>
      </xdr:nvGrpSpPr>
      <xdr:grpSpPr bwMode="auto">
        <a:xfrm>
          <a:off x="20365338" y="854140"/>
          <a:ext cx="1409360" cy="956965"/>
          <a:chOff x="7208309" y="-323302"/>
          <a:chExt cx="1123950" cy="1095375"/>
        </a:xfrm>
      </xdr:grpSpPr>
      <xdr:sp macro="" textlink="">
        <xdr:nvSpPr>
          <xdr:cNvPr id="7" name="Oval 5">
            <a:extLst>
              <a:ext uri="{FF2B5EF4-FFF2-40B4-BE49-F238E27FC236}">
                <a16:creationId xmlns:a16="http://schemas.microsoft.com/office/drawing/2014/main" id="{00000000-0008-0000-0000-000007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8" name="Text Box 6">
            <a:extLst>
              <a:ext uri="{FF2B5EF4-FFF2-40B4-BE49-F238E27FC236}">
                <a16:creationId xmlns:a16="http://schemas.microsoft.com/office/drawing/2014/main" id="{00000000-0008-0000-0000-000008000000}"/>
              </a:ext>
            </a:extLst>
          </xdr:cNvPr>
          <xdr:cNvSpPr txBox="1">
            <a:spLocks noChangeArrowheads="1"/>
          </xdr:cNvSpPr>
        </xdr:nvSpPr>
        <xdr:spPr bwMode="auto">
          <a:xfrm>
            <a:off x="7270734" y="2910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84</xdr:col>
      <xdr:colOff>28576</xdr:colOff>
      <xdr:row>142</xdr:row>
      <xdr:rowOff>24849</xdr:rowOff>
    </xdr:from>
    <xdr:to>
      <xdr:col>104</xdr:col>
      <xdr:colOff>76200</xdr:colOff>
      <xdr:row>145</xdr:row>
      <xdr:rowOff>82001</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5660750" y="36087327"/>
          <a:ext cx="4023276" cy="752891"/>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73</xdr:col>
      <xdr:colOff>68036</xdr:colOff>
      <xdr:row>18</xdr:row>
      <xdr:rowOff>85103</xdr:rowOff>
    </xdr:from>
    <xdr:to>
      <xdr:col>75</xdr:col>
      <xdr:colOff>90517</xdr:colOff>
      <xdr:row>19</xdr:row>
      <xdr:rowOff>118233</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14791426" y="3023323"/>
          <a:ext cx="409938" cy="30757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9002</xdr:colOff>
      <xdr:row>17</xdr:row>
      <xdr:rowOff>149260</xdr:rowOff>
    </xdr:from>
    <xdr:to>
      <xdr:col>78</xdr:col>
      <xdr:colOff>31483</xdr:colOff>
      <xdr:row>19</xdr:row>
      <xdr:rowOff>67253</xdr:rowOff>
    </xdr:to>
    <xdr:sp macro="" textlink="">
      <xdr:nvSpPr>
        <xdr:cNvPr id="11" name="楕円 10">
          <a:extLst>
            <a:ext uri="{FF2B5EF4-FFF2-40B4-BE49-F238E27FC236}">
              <a16:creationId xmlns:a16="http://schemas.microsoft.com/office/drawing/2014/main" id="{00000000-0008-0000-0000-00000B000000}"/>
            </a:ext>
          </a:extLst>
        </xdr:cNvPr>
        <xdr:cNvSpPr/>
      </xdr:nvSpPr>
      <xdr:spPr>
        <a:xfrm>
          <a:off x="14736117" y="2567145"/>
          <a:ext cx="420229" cy="3366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170633</xdr:colOff>
      <xdr:row>27</xdr:row>
      <xdr:rowOff>192338</xdr:rowOff>
    </xdr:from>
    <xdr:to>
      <xdr:col>79</xdr:col>
      <xdr:colOff>2679</xdr:colOff>
      <xdr:row>28</xdr:row>
      <xdr:rowOff>198965</xdr:rowOff>
    </xdr:to>
    <xdr:sp macro="" textlink="">
      <xdr:nvSpPr>
        <xdr:cNvPr id="13" name="楕円 12">
          <a:extLst>
            <a:ext uri="{FF2B5EF4-FFF2-40B4-BE49-F238E27FC236}">
              <a16:creationId xmlns:a16="http://schemas.microsoft.com/office/drawing/2014/main" id="{00000000-0008-0000-0000-00000D000000}"/>
            </a:ext>
          </a:extLst>
        </xdr:cNvPr>
        <xdr:cNvSpPr/>
      </xdr:nvSpPr>
      <xdr:spPr>
        <a:xfrm>
          <a:off x="15061383" y="8193338"/>
          <a:ext cx="435296" cy="38762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122464</xdr:colOff>
      <xdr:row>37</xdr:row>
      <xdr:rowOff>95250</xdr:rowOff>
    </xdr:from>
    <xdr:to>
      <xdr:col>60</xdr:col>
      <xdr:colOff>111815</xdr:colOff>
      <xdr:row>38</xdr:row>
      <xdr:rowOff>211799</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1566071" y="11117036"/>
          <a:ext cx="397565" cy="347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58</xdr:col>
      <xdr:colOff>111578</xdr:colOff>
      <xdr:row>43</xdr:row>
      <xdr:rowOff>84364</xdr:rowOff>
    </xdr:from>
    <xdr:to>
      <xdr:col>60</xdr:col>
      <xdr:colOff>100929</xdr:colOff>
      <xdr:row>44</xdr:row>
      <xdr:rowOff>200912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1555185" y="12494078"/>
          <a:ext cx="397565" cy="347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85</xdr:col>
      <xdr:colOff>127906</xdr:colOff>
      <xdr:row>37</xdr:row>
      <xdr:rowOff>59870</xdr:rowOff>
    </xdr:from>
    <xdr:to>
      <xdr:col>87</xdr:col>
      <xdr:colOff>117257</xdr:colOff>
      <xdr:row>38</xdr:row>
      <xdr:rowOff>176419</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7082406" y="11081656"/>
          <a:ext cx="397565" cy="347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75</xdr:col>
      <xdr:colOff>46920</xdr:colOff>
      <xdr:row>57</xdr:row>
      <xdr:rowOff>174700</xdr:rowOff>
    </xdr:from>
    <xdr:to>
      <xdr:col>77</xdr:col>
      <xdr:colOff>24423</xdr:colOff>
      <xdr:row>58</xdr:row>
      <xdr:rowOff>170961</xdr:rowOff>
    </xdr:to>
    <xdr:sp macro="" textlink="">
      <xdr:nvSpPr>
        <xdr:cNvPr id="23" name="楕円 22">
          <a:extLst>
            <a:ext uri="{FF2B5EF4-FFF2-40B4-BE49-F238E27FC236}">
              <a16:creationId xmlns:a16="http://schemas.microsoft.com/office/drawing/2014/main" id="{00000000-0008-0000-0000-000017000000}"/>
            </a:ext>
          </a:extLst>
        </xdr:cNvPr>
        <xdr:cNvSpPr/>
      </xdr:nvSpPr>
      <xdr:spPr>
        <a:xfrm>
          <a:off x="14334420" y="10200373"/>
          <a:ext cx="368272" cy="17943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48431</xdr:colOff>
      <xdr:row>60</xdr:row>
      <xdr:rowOff>96865</xdr:rowOff>
    </xdr:from>
    <xdr:to>
      <xdr:col>84</xdr:col>
      <xdr:colOff>169580</xdr:colOff>
      <xdr:row>61</xdr:row>
      <xdr:rowOff>200821</xdr:rowOff>
    </xdr:to>
    <xdr:sp macro="" textlink="">
      <xdr:nvSpPr>
        <xdr:cNvPr id="26" name="楕円 25">
          <a:extLst>
            <a:ext uri="{FF2B5EF4-FFF2-40B4-BE49-F238E27FC236}">
              <a16:creationId xmlns:a16="http://schemas.microsoft.com/office/drawing/2014/main" id="{00000000-0008-0000-0000-00001A000000}"/>
            </a:ext>
          </a:extLst>
        </xdr:cNvPr>
        <xdr:cNvSpPr/>
      </xdr:nvSpPr>
      <xdr:spPr>
        <a:xfrm>
          <a:off x="15918050" y="11607585"/>
          <a:ext cx="314877" cy="32997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1218</xdr:colOff>
      <xdr:row>61</xdr:row>
      <xdr:rowOff>206365</xdr:rowOff>
    </xdr:from>
    <xdr:to>
      <xdr:col>77</xdr:col>
      <xdr:colOff>24423</xdr:colOff>
      <xdr:row>63</xdr:row>
      <xdr:rowOff>24423</xdr:rowOff>
    </xdr:to>
    <xdr:sp macro="" textlink="">
      <xdr:nvSpPr>
        <xdr:cNvPr id="32" name="楕円 31">
          <a:extLst>
            <a:ext uri="{FF2B5EF4-FFF2-40B4-BE49-F238E27FC236}">
              <a16:creationId xmlns:a16="http://schemas.microsoft.com/office/drawing/2014/main" id="{00000000-0008-0000-0000-000020000000}"/>
            </a:ext>
          </a:extLst>
        </xdr:cNvPr>
        <xdr:cNvSpPr/>
      </xdr:nvSpPr>
      <xdr:spPr>
        <a:xfrm>
          <a:off x="14288718" y="10818192"/>
          <a:ext cx="413974" cy="221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96</xdr:col>
      <xdr:colOff>74065</xdr:colOff>
      <xdr:row>58</xdr:row>
      <xdr:rowOff>147351</xdr:rowOff>
    </xdr:from>
    <xdr:to>
      <xdr:col>97</xdr:col>
      <xdr:colOff>109210</xdr:colOff>
      <xdr:row>59</xdr:row>
      <xdr:rowOff>127471</xdr:rowOff>
    </xdr:to>
    <xdr:sp macro="" textlink="">
      <xdr:nvSpPr>
        <xdr:cNvPr id="40" name="楕円 39">
          <a:extLst>
            <a:ext uri="{FF2B5EF4-FFF2-40B4-BE49-F238E27FC236}">
              <a16:creationId xmlns:a16="http://schemas.microsoft.com/office/drawing/2014/main" id="{00000000-0008-0000-0000-000028000000}"/>
            </a:ext>
          </a:extLst>
        </xdr:cNvPr>
        <xdr:cNvSpPr/>
      </xdr:nvSpPr>
      <xdr:spPr>
        <a:xfrm>
          <a:off x="18462158" y="11254470"/>
          <a:ext cx="228874" cy="15770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96</xdr:col>
      <xdr:colOff>74065</xdr:colOff>
      <xdr:row>62</xdr:row>
      <xdr:rowOff>147351</xdr:rowOff>
    </xdr:from>
    <xdr:to>
      <xdr:col>97</xdr:col>
      <xdr:colOff>109210</xdr:colOff>
      <xdr:row>63</xdr:row>
      <xdr:rowOff>127471</xdr:rowOff>
    </xdr:to>
    <xdr:sp macro="" textlink="">
      <xdr:nvSpPr>
        <xdr:cNvPr id="41" name="楕円 40">
          <a:extLst>
            <a:ext uri="{FF2B5EF4-FFF2-40B4-BE49-F238E27FC236}">
              <a16:creationId xmlns:a16="http://schemas.microsoft.com/office/drawing/2014/main" id="{00000000-0008-0000-0000-000029000000}"/>
            </a:ext>
          </a:extLst>
        </xdr:cNvPr>
        <xdr:cNvSpPr/>
      </xdr:nvSpPr>
      <xdr:spPr>
        <a:xfrm>
          <a:off x="18462158" y="12110105"/>
          <a:ext cx="228874" cy="15770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　　　　</a:t>
          </a:r>
        </a:p>
      </xdr:txBody>
    </xdr:sp>
    <xdr:clientData/>
  </xdr:twoCellAnchor>
  <xdr:twoCellAnchor>
    <xdr:from>
      <xdr:col>96</xdr:col>
      <xdr:colOff>74065</xdr:colOff>
      <xdr:row>66</xdr:row>
      <xdr:rowOff>147351</xdr:rowOff>
    </xdr:from>
    <xdr:to>
      <xdr:col>97</xdr:col>
      <xdr:colOff>109210</xdr:colOff>
      <xdr:row>67</xdr:row>
      <xdr:rowOff>127471</xdr:rowOff>
    </xdr:to>
    <xdr:sp macro="" textlink="">
      <xdr:nvSpPr>
        <xdr:cNvPr id="42" name="楕円 41">
          <a:extLst>
            <a:ext uri="{FF2B5EF4-FFF2-40B4-BE49-F238E27FC236}">
              <a16:creationId xmlns:a16="http://schemas.microsoft.com/office/drawing/2014/main" id="{00000000-0008-0000-0000-00002A000000}"/>
            </a:ext>
          </a:extLst>
        </xdr:cNvPr>
        <xdr:cNvSpPr/>
      </xdr:nvSpPr>
      <xdr:spPr>
        <a:xfrm>
          <a:off x="18462158" y="12965741"/>
          <a:ext cx="228874" cy="15770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98</xdr:col>
      <xdr:colOff>0</xdr:colOff>
      <xdr:row>59</xdr:row>
      <xdr:rowOff>9457</xdr:rowOff>
    </xdr:from>
    <xdr:to>
      <xdr:col>99</xdr:col>
      <xdr:colOff>164352</xdr:colOff>
      <xdr:row>59</xdr:row>
      <xdr:rowOff>167161</xdr:rowOff>
    </xdr:to>
    <xdr:sp macro="" textlink="">
      <xdr:nvSpPr>
        <xdr:cNvPr id="45" name="楕円 44">
          <a:extLst>
            <a:ext uri="{FF2B5EF4-FFF2-40B4-BE49-F238E27FC236}">
              <a16:creationId xmlns:a16="http://schemas.microsoft.com/office/drawing/2014/main" id="{00000000-0008-0000-0000-00002D000000}"/>
            </a:ext>
          </a:extLst>
        </xdr:cNvPr>
        <xdr:cNvSpPr/>
      </xdr:nvSpPr>
      <xdr:spPr>
        <a:xfrm>
          <a:off x="18775551" y="11294160"/>
          <a:ext cx="358081" cy="15770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98</xdr:col>
      <xdr:colOff>0</xdr:colOff>
      <xdr:row>63</xdr:row>
      <xdr:rowOff>9456</xdr:rowOff>
    </xdr:from>
    <xdr:to>
      <xdr:col>99</xdr:col>
      <xdr:colOff>164352</xdr:colOff>
      <xdr:row>63</xdr:row>
      <xdr:rowOff>167161</xdr:rowOff>
    </xdr:to>
    <xdr:sp macro="" textlink="">
      <xdr:nvSpPr>
        <xdr:cNvPr id="46" name="楕円 45">
          <a:extLst>
            <a:ext uri="{FF2B5EF4-FFF2-40B4-BE49-F238E27FC236}">
              <a16:creationId xmlns:a16="http://schemas.microsoft.com/office/drawing/2014/main" id="{00000000-0008-0000-0000-00002E000000}"/>
            </a:ext>
          </a:extLst>
        </xdr:cNvPr>
        <xdr:cNvSpPr/>
      </xdr:nvSpPr>
      <xdr:spPr>
        <a:xfrm>
          <a:off x="18775551" y="12149795"/>
          <a:ext cx="358081" cy="15770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98</xdr:col>
      <xdr:colOff>0</xdr:colOff>
      <xdr:row>67</xdr:row>
      <xdr:rowOff>9456</xdr:rowOff>
    </xdr:from>
    <xdr:to>
      <xdr:col>99</xdr:col>
      <xdr:colOff>164352</xdr:colOff>
      <xdr:row>67</xdr:row>
      <xdr:rowOff>167161</xdr:rowOff>
    </xdr:to>
    <xdr:sp macro="" textlink="">
      <xdr:nvSpPr>
        <xdr:cNvPr id="47" name="楕円 46">
          <a:extLst>
            <a:ext uri="{FF2B5EF4-FFF2-40B4-BE49-F238E27FC236}">
              <a16:creationId xmlns:a16="http://schemas.microsoft.com/office/drawing/2014/main" id="{00000000-0008-0000-0000-00002F000000}"/>
            </a:ext>
          </a:extLst>
        </xdr:cNvPr>
        <xdr:cNvSpPr/>
      </xdr:nvSpPr>
      <xdr:spPr>
        <a:xfrm>
          <a:off x="18775551" y="13005431"/>
          <a:ext cx="358081" cy="15770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13607</xdr:colOff>
      <xdr:row>151</xdr:row>
      <xdr:rowOff>108857</xdr:rowOff>
    </xdr:from>
    <xdr:to>
      <xdr:col>59</xdr:col>
      <xdr:colOff>2958</xdr:colOff>
      <xdr:row>152</xdr:row>
      <xdr:rowOff>198192</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1253107" y="39596786"/>
          <a:ext cx="397565" cy="347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57</xdr:col>
      <xdr:colOff>8164</xdr:colOff>
      <xdr:row>153</xdr:row>
      <xdr:rowOff>239486</xdr:rowOff>
    </xdr:from>
    <xdr:to>
      <xdr:col>58</xdr:col>
      <xdr:colOff>201622</xdr:colOff>
      <xdr:row>155</xdr:row>
      <xdr:rowOff>70285</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1247664" y="40244486"/>
          <a:ext cx="397565" cy="347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57</xdr:col>
      <xdr:colOff>10885</xdr:colOff>
      <xdr:row>156</xdr:row>
      <xdr:rowOff>106136</xdr:rowOff>
    </xdr:from>
    <xdr:to>
      <xdr:col>59</xdr:col>
      <xdr:colOff>236</xdr:colOff>
      <xdr:row>157</xdr:row>
      <xdr:rowOff>195470</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1250385" y="40886743"/>
          <a:ext cx="397565" cy="347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57</xdr:col>
      <xdr:colOff>13607</xdr:colOff>
      <xdr:row>158</xdr:row>
      <xdr:rowOff>108857</xdr:rowOff>
    </xdr:from>
    <xdr:to>
      <xdr:col>59</xdr:col>
      <xdr:colOff>2958</xdr:colOff>
      <xdr:row>159</xdr:row>
      <xdr:rowOff>198192</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1253107" y="41406536"/>
          <a:ext cx="397565" cy="347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57</xdr:col>
      <xdr:colOff>2721</xdr:colOff>
      <xdr:row>160</xdr:row>
      <xdr:rowOff>234043</xdr:rowOff>
    </xdr:from>
    <xdr:to>
      <xdr:col>58</xdr:col>
      <xdr:colOff>196179</xdr:colOff>
      <xdr:row>162</xdr:row>
      <xdr:rowOff>64842</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1242221" y="42048793"/>
          <a:ext cx="397565" cy="347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57</xdr:col>
      <xdr:colOff>5442</xdr:colOff>
      <xdr:row>166</xdr:row>
      <xdr:rowOff>100693</xdr:rowOff>
    </xdr:from>
    <xdr:to>
      <xdr:col>58</xdr:col>
      <xdr:colOff>198900</xdr:colOff>
      <xdr:row>167</xdr:row>
      <xdr:rowOff>190027</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1244942" y="43466657"/>
          <a:ext cx="397565" cy="347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57</xdr:col>
      <xdr:colOff>5443</xdr:colOff>
      <xdr:row>163</xdr:row>
      <xdr:rowOff>236765</xdr:rowOff>
    </xdr:from>
    <xdr:to>
      <xdr:col>58</xdr:col>
      <xdr:colOff>198901</xdr:colOff>
      <xdr:row>165</xdr:row>
      <xdr:rowOff>67563</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1244943" y="42827122"/>
          <a:ext cx="397565" cy="347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110</xdr:col>
      <xdr:colOff>54429</xdr:colOff>
      <xdr:row>6</xdr:row>
      <xdr:rowOff>37040</xdr:rowOff>
    </xdr:from>
    <xdr:to>
      <xdr:col>113</xdr:col>
      <xdr:colOff>190500</xdr:colOff>
      <xdr:row>18</xdr:row>
      <xdr:rowOff>6349</xdr:rowOff>
    </xdr:to>
    <xdr:sp macro="" textlink="">
      <xdr:nvSpPr>
        <xdr:cNvPr id="62" name="線吹き出し 1 (枠付き) 61">
          <a:extLst>
            <a:ext uri="{FF2B5EF4-FFF2-40B4-BE49-F238E27FC236}">
              <a16:creationId xmlns:a16="http://schemas.microsoft.com/office/drawing/2014/main" id="{00000000-0008-0000-0000-00003E000000}"/>
            </a:ext>
          </a:extLst>
        </xdr:cNvPr>
        <xdr:cNvSpPr/>
      </xdr:nvSpPr>
      <xdr:spPr>
        <a:xfrm>
          <a:off x="22184179" y="1148290"/>
          <a:ext cx="2183946" cy="1477434"/>
        </a:xfrm>
        <a:prstGeom prst="borderCallout1">
          <a:avLst>
            <a:gd name="adj1" fmla="val 2523"/>
            <a:gd name="adj2" fmla="val 103978"/>
            <a:gd name="adj3" fmla="val 109339"/>
            <a:gd name="adj4" fmla="val 13115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児童を養育している方のうち、主たる生計維持者（基本的に所得の高い方。児童手当等を受給している方は受給者）を申請者としてください。</a:t>
          </a:r>
        </a:p>
      </xdr:txBody>
    </xdr:sp>
    <xdr:clientData/>
  </xdr:twoCellAnchor>
  <xdr:twoCellAnchor>
    <xdr:from>
      <xdr:col>110</xdr:col>
      <xdr:colOff>50650</xdr:colOff>
      <xdr:row>18</xdr:row>
      <xdr:rowOff>85422</xdr:rowOff>
    </xdr:from>
    <xdr:to>
      <xdr:col>113</xdr:col>
      <xdr:colOff>190501</xdr:colOff>
      <xdr:row>22</xdr:row>
      <xdr:rowOff>95249</xdr:rowOff>
    </xdr:to>
    <xdr:sp macro="" textlink="">
      <xdr:nvSpPr>
        <xdr:cNvPr id="63" name="線吹き出し 1 (枠付き) 62">
          <a:extLst>
            <a:ext uri="{FF2B5EF4-FFF2-40B4-BE49-F238E27FC236}">
              <a16:creationId xmlns:a16="http://schemas.microsoft.com/office/drawing/2014/main" id="{00000000-0008-0000-0000-00003F000000}"/>
            </a:ext>
          </a:extLst>
        </xdr:cNvPr>
        <xdr:cNvSpPr/>
      </xdr:nvSpPr>
      <xdr:spPr>
        <a:xfrm>
          <a:off x="22180400" y="2704797"/>
          <a:ext cx="2187726" cy="994077"/>
        </a:xfrm>
        <a:prstGeom prst="borderCallout1">
          <a:avLst>
            <a:gd name="adj1" fmla="val 7371"/>
            <a:gd name="adj2" fmla="val 103863"/>
            <a:gd name="adj3" fmla="val 108434"/>
            <a:gd name="adj4" fmla="val 149634"/>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現住所と令和５年１月１日時点の住所が異なる方は、１月１日時点の住所を記入してください。</a:t>
          </a:r>
        </a:p>
      </xdr:txBody>
    </xdr:sp>
    <xdr:clientData/>
  </xdr:twoCellAnchor>
  <xdr:twoCellAnchor>
    <xdr:from>
      <xdr:col>110</xdr:col>
      <xdr:colOff>49892</xdr:colOff>
      <xdr:row>23</xdr:row>
      <xdr:rowOff>132291</xdr:rowOff>
    </xdr:from>
    <xdr:to>
      <xdr:col>113</xdr:col>
      <xdr:colOff>190500</xdr:colOff>
      <xdr:row>27</xdr:row>
      <xdr:rowOff>158750</xdr:rowOff>
    </xdr:to>
    <xdr:sp macro="" textlink="">
      <xdr:nvSpPr>
        <xdr:cNvPr id="64" name="線吹き出し 1 (枠付き) 63">
          <a:extLst>
            <a:ext uri="{FF2B5EF4-FFF2-40B4-BE49-F238E27FC236}">
              <a16:creationId xmlns:a16="http://schemas.microsoft.com/office/drawing/2014/main" id="{00000000-0008-0000-0000-000040000000}"/>
            </a:ext>
          </a:extLst>
        </xdr:cNvPr>
        <xdr:cNvSpPr/>
      </xdr:nvSpPr>
      <xdr:spPr>
        <a:xfrm>
          <a:off x="22179642" y="3847041"/>
          <a:ext cx="2188483" cy="1010709"/>
        </a:xfrm>
        <a:prstGeom prst="borderCallout1">
          <a:avLst>
            <a:gd name="adj1" fmla="val 46989"/>
            <a:gd name="adj2" fmla="val 100978"/>
            <a:gd name="adj3" fmla="val 9852"/>
            <a:gd name="adj4" fmla="val 254717"/>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現住所と令和５年３月３１日時点の住所が異なる方は、３月３１日時点の住所を記入してください。</a:t>
          </a:r>
        </a:p>
      </xdr:txBody>
    </xdr:sp>
    <xdr:clientData/>
  </xdr:twoCellAnchor>
  <xdr:twoCellAnchor>
    <xdr:from>
      <xdr:col>110</xdr:col>
      <xdr:colOff>41579</xdr:colOff>
      <xdr:row>43</xdr:row>
      <xdr:rowOff>71060</xdr:rowOff>
    </xdr:from>
    <xdr:to>
      <xdr:col>113</xdr:col>
      <xdr:colOff>47626</xdr:colOff>
      <xdr:row>50</xdr:row>
      <xdr:rowOff>15875</xdr:rowOff>
    </xdr:to>
    <xdr:sp macro="" textlink="">
      <xdr:nvSpPr>
        <xdr:cNvPr id="65" name="線吹き出し 1 (枠付き) 64">
          <a:extLst>
            <a:ext uri="{FF2B5EF4-FFF2-40B4-BE49-F238E27FC236}">
              <a16:creationId xmlns:a16="http://schemas.microsoft.com/office/drawing/2014/main" id="{00000000-0008-0000-0000-000041000000}"/>
            </a:ext>
          </a:extLst>
        </xdr:cNvPr>
        <xdr:cNvSpPr/>
      </xdr:nvSpPr>
      <xdr:spPr>
        <a:xfrm>
          <a:off x="22171329" y="8040310"/>
          <a:ext cx="2053922" cy="929065"/>
        </a:xfrm>
        <a:prstGeom prst="borderCallout1">
          <a:avLst>
            <a:gd name="adj1" fmla="val 15064"/>
            <a:gd name="adj2" fmla="val 98193"/>
            <a:gd name="adj3" fmla="val -87093"/>
            <a:gd name="adj4" fmla="val 120627"/>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申請者について（１）に該当するものに✔を記入してください。（複数可）</a:t>
          </a:r>
        </a:p>
      </xdr:txBody>
    </xdr:sp>
    <xdr:clientData/>
  </xdr:twoCellAnchor>
  <xdr:twoCellAnchor>
    <xdr:from>
      <xdr:col>110</xdr:col>
      <xdr:colOff>54430</xdr:colOff>
      <xdr:row>52</xdr:row>
      <xdr:rowOff>15875</xdr:rowOff>
    </xdr:from>
    <xdr:to>
      <xdr:col>113</xdr:col>
      <xdr:colOff>63501</xdr:colOff>
      <xdr:row>59</xdr:row>
      <xdr:rowOff>174625</xdr:rowOff>
    </xdr:to>
    <xdr:sp macro="" textlink="">
      <xdr:nvSpPr>
        <xdr:cNvPr id="66" name="線吹き出し 1 (枠付き) 65">
          <a:extLst>
            <a:ext uri="{FF2B5EF4-FFF2-40B4-BE49-F238E27FC236}">
              <a16:creationId xmlns:a16="http://schemas.microsoft.com/office/drawing/2014/main" id="{00000000-0008-0000-0000-000042000000}"/>
            </a:ext>
          </a:extLst>
        </xdr:cNvPr>
        <xdr:cNvSpPr/>
      </xdr:nvSpPr>
      <xdr:spPr>
        <a:xfrm>
          <a:off x="22184180" y="9223375"/>
          <a:ext cx="2056946" cy="1174750"/>
        </a:xfrm>
        <a:prstGeom prst="borderCallout1">
          <a:avLst>
            <a:gd name="adj1" fmla="val 8220"/>
            <a:gd name="adj2" fmla="val 103177"/>
            <a:gd name="adj3" fmla="val -176513"/>
            <a:gd name="adj4" fmla="val 335668"/>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申請者について（２）に該当するものに✔を記入してください。（どちらかに✔）</a:t>
          </a:r>
        </a:p>
      </xdr:txBody>
    </xdr:sp>
    <xdr:clientData/>
  </xdr:twoCellAnchor>
  <xdr:twoCellAnchor>
    <xdr:from>
      <xdr:col>110</xdr:col>
      <xdr:colOff>47937</xdr:colOff>
      <xdr:row>62</xdr:row>
      <xdr:rowOff>68035</xdr:rowOff>
    </xdr:from>
    <xdr:to>
      <xdr:col>113</xdr:col>
      <xdr:colOff>79376</xdr:colOff>
      <xdr:row>67</xdr:row>
      <xdr:rowOff>206375</xdr:rowOff>
    </xdr:to>
    <xdr:sp macro="" textlink="">
      <xdr:nvSpPr>
        <xdr:cNvPr id="68" name="線吹き出し 1 (枠付き) 67">
          <a:extLst>
            <a:ext uri="{FF2B5EF4-FFF2-40B4-BE49-F238E27FC236}">
              <a16:creationId xmlns:a16="http://schemas.microsoft.com/office/drawing/2014/main" id="{00000000-0008-0000-0000-000044000000}"/>
            </a:ext>
          </a:extLst>
        </xdr:cNvPr>
        <xdr:cNvSpPr/>
      </xdr:nvSpPr>
      <xdr:spPr>
        <a:xfrm>
          <a:off x="22177687" y="10736035"/>
          <a:ext cx="2079314" cy="932090"/>
        </a:xfrm>
        <a:prstGeom prst="borderCallout1">
          <a:avLst>
            <a:gd name="adj1" fmla="val 1102"/>
            <a:gd name="adj2" fmla="val 102576"/>
            <a:gd name="adj3" fmla="val -69218"/>
            <a:gd name="adj4" fmla="val 141336"/>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300">
              <a:solidFill>
                <a:sysClr val="windowText" lastClr="000000"/>
              </a:solidFill>
            </a:rPr>
            <a:t>今回給付金を申請する児童について、申請時点の状況を記入してください。</a:t>
          </a:r>
          <a:endParaRPr kumimoji="1" lang="en-US" altLang="ja-JP" sz="1300">
            <a:solidFill>
              <a:sysClr val="windowText" lastClr="000000"/>
            </a:solidFill>
          </a:endParaRPr>
        </a:p>
      </xdr:txBody>
    </xdr:sp>
    <xdr:clientData/>
  </xdr:twoCellAnchor>
  <xdr:twoCellAnchor>
    <xdr:from>
      <xdr:col>110</xdr:col>
      <xdr:colOff>16734</xdr:colOff>
      <xdr:row>90</xdr:row>
      <xdr:rowOff>63500</xdr:rowOff>
    </xdr:from>
    <xdr:to>
      <xdr:col>113</xdr:col>
      <xdr:colOff>114805</xdr:colOff>
      <xdr:row>106</xdr:row>
      <xdr:rowOff>31751</xdr:rowOff>
    </xdr:to>
    <xdr:sp macro="" textlink="">
      <xdr:nvSpPr>
        <xdr:cNvPr id="69" name="線吹き出し 1 (枠付き) 68">
          <a:extLst>
            <a:ext uri="{FF2B5EF4-FFF2-40B4-BE49-F238E27FC236}">
              <a16:creationId xmlns:a16="http://schemas.microsoft.com/office/drawing/2014/main" id="{00000000-0008-0000-0000-000045000000}"/>
            </a:ext>
          </a:extLst>
        </xdr:cNvPr>
        <xdr:cNvSpPr/>
      </xdr:nvSpPr>
      <xdr:spPr>
        <a:xfrm>
          <a:off x="22146484" y="15144750"/>
          <a:ext cx="2145946" cy="2444751"/>
        </a:xfrm>
        <a:prstGeom prst="borderCallout1">
          <a:avLst>
            <a:gd name="adj1" fmla="val 4051"/>
            <a:gd name="adj2" fmla="val 101898"/>
            <a:gd name="adj3" fmla="val 25538"/>
            <a:gd name="adj4" fmla="val 138359"/>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既に「申請なしの支給」などにより給付金を受けている場合、また、市町村から給付金の申込書を受け取り、支給を待っている場合、対象となった児童の氏名を記入してください。</a:t>
          </a:r>
          <a:endParaRPr kumimoji="1" lang="en-US" altLang="ja-JP" sz="1400">
            <a:solidFill>
              <a:sysClr val="windowText" lastClr="000000"/>
            </a:solidFill>
          </a:endParaRPr>
        </a:p>
        <a:p>
          <a:pPr algn="l"/>
          <a:r>
            <a:rPr kumimoji="1" lang="ja-JP" altLang="en-US" sz="1400">
              <a:solidFill>
                <a:sysClr val="windowText" lastClr="000000"/>
              </a:solidFill>
            </a:rPr>
            <a:t>（注）表Ｂに記入された児童は、今回の給付金の対象とはなりません。</a:t>
          </a:r>
        </a:p>
      </xdr:txBody>
    </xdr:sp>
    <xdr:clientData/>
  </xdr:twoCellAnchor>
  <xdr:twoCellAnchor>
    <xdr:from>
      <xdr:col>110</xdr:col>
      <xdr:colOff>53628</xdr:colOff>
      <xdr:row>107</xdr:row>
      <xdr:rowOff>158750</xdr:rowOff>
    </xdr:from>
    <xdr:to>
      <xdr:col>113</xdr:col>
      <xdr:colOff>123265</xdr:colOff>
      <xdr:row>113</xdr:row>
      <xdr:rowOff>157993</xdr:rowOff>
    </xdr:to>
    <xdr:sp macro="" textlink="">
      <xdr:nvSpPr>
        <xdr:cNvPr id="70" name="線吹き出し 1 (枠付き) 69">
          <a:extLst>
            <a:ext uri="{FF2B5EF4-FFF2-40B4-BE49-F238E27FC236}">
              <a16:creationId xmlns:a16="http://schemas.microsoft.com/office/drawing/2014/main" id="{00000000-0008-0000-0000-000046000000}"/>
            </a:ext>
          </a:extLst>
        </xdr:cNvPr>
        <xdr:cNvSpPr/>
      </xdr:nvSpPr>
      <xdr:spPr>
        <a:xfrm>
          <a:off x="22183378" y="17922875"/>
          <a:ext cx="2117512" cy="983493"/>
        </a:xfrm>
        <a:prstGeom prst="borderCallout1">
          <a:avLst>
            <a:gd name="adj1" fmla="val 43"/>
            <a:gd name="adj2" fmla="val 66350"/>
            <a:gd name="adj3" fmla="val -96054"/>
            <a:gd name="adj4" fmla="val 16348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今回の給付金の対象児童数は、「表Ａ」に記入した児童の人数を記入してください。</a:t>
          </a:r>
        </a:p>
      </xdr:txBody>
    </xdr:sp>
    <xdr:clientData/>
  </xdr:twoCellAnchor>
  <xdr:twoCellAnchor>
    <xdr:from>
      <xdr:col>110</xdr:col>
      <xdr:colOff>131535</xdr:colOff>
      <xdr:row>177</xdr:row>
      <xdr:rowOff>17688</xdr:rowOff>
    </xdr:from>
    <xdr:to>
      <xdr:col>113</xdr:col>
      <xdr:colOff>20410</xdr:colOff>
      <xdr:row>184</xdr:row>
      <xdr:rowOff>15875</xdr:rowOff>
    </xdr:to>
    <xdr:sp macro="" textlink="">
      <xdr:nvSpPr>
        <xdr:cNvPr id="73" name="線吹き出し 1 (枠付き) 72">
          <a:extLst>
            <a:ext uri="{FF2B5EF4-FFF2-40B4-BE49-F238E27FC236}">
              <a16:creationId xmlns:a16="http://schemas.microsoft.com/office/drawing/2014/main" id="{00000000-0008-0000-0000-000049000000}"/>
            </a:ext>
          </a:extLst>
        </xdr:cNvPr>
        <xdr:cNvSpPr/>
      </xdr:nvSpPr>
      <xdr:spPr>
        <a:xfrm>
          <a:off x="22261285" y="28576813"/>
          <a:ext cx="1936750" cy="1236437"/>
        </a:xfrm>
        <a:prstGeom prst="borderCallout1">
          <a:avLst>
            <a:gd name="adj1" fmla="val 1356"/>
            <a:gd name="adj2" fmla="val 90000"/>
            <a:gd name="adj3" fmla="val -225959"/>
            <a:gd name="adj4" fmla="val 129298"/>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誓約・同意事項をよくご確認の上、全ての項目に✔を記入していることを確認してください。</a:t>
          </a:r>
        </a:p>
      </xdr:txBody>
    </xdr:sp>
    <xdr:clientData/>
  </xdr:twoCellAnchor>
  <xdr:twoCellAnchor>
    <xdr:from>
      <xdr:col>110</xdr:col>
      <xdr:colOff>228298</xdr:colOff>
      <xdr:row>1</xdr:row>
      <xdr:rowOff>37797</xdr:rowOff>
    </xdr:from>
    <xdr:to>
      <xdr:col>114</xdr:col>
      <xdr:colOff>612321</xdr:colOff>
      <xdr:row>2</xdr:row>
      <xdr:rowOff>288773</xdr:rowOff>
    </xdr:to>
    <xdr:sp macro="" textlink="">
      <xdr:nvSpPr>
        <xdr:cNvPr id="74" name="角丸四角形 73">
          <a:extLst>
            <a:ext uri="{FF2B5EF4-FFF2-40B4-BE49-F238E27FC236}">
              <a16:creationId xmlns:a16="http://schemas.microsoft.com/office/drawing/2014/main" id="{00000000-0008-0000-0000-00004A000000}"/>
            </a:ext>
          </a:extLst>
        </xdr:cNvPr>
        <xdr:cNvSpPr/>
      </xdr:nvSpPr>
      <xdr:spPr>
        <a:xfrm>
          <a:off x="22163012" y="214690"/>
          <a:ext cx="3105452" cy="591154"/>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t>記入要領の例</a:t>
          </a:r>
          <a:endParaRPr kumimoji="1" lang="en-US" altLang="ja-JP" sz="2800"/>
        </a:p>
      </xdr:txBody>
    </xdr:sp>
    <xdr:clientData/>
  </xdr:twoCellAnchor>
  <xdr:twoCellAnchor>
    <xdr:from>
      <xdr:col>110</xdr:col>
      <xdr:colOff>89957</xdr:colOff>
      <xdr:row>191</xdr:row>
      <xdr:rowOff>93736</xdr:rowOff>
    </xdr:from>
    <xdr:to>
      <xdr:col>112</xdr:col>
      <xdr:colOff>661457</xdr:colOff>
      <xdr:row>197</xdr:row>
      <xdr:rowOff>142875</xdr:rowOff>
    </xdr:to>
    <xdr:sp macro="" textlink="">
      <xdr:nvSpPr>
        <xdr:cNvPr id="78" name="線吹き出し 1 (枠付き) 77">
          <a:extLst>
            <a:ext uri="{FF2B5EF4-FFF2-40B4-BE49-F238E27FC236}">
              <a16:creationId xmlns:a16="http://schemas.microsoft.com/office/drawing/2014/main" id="{00000000-0008-0000-0000-00004E000000}"/>
            </a:ext>
          </a:extLst>
        </xdr:cNvPr>
        <xdr:cNvSpPr/>
      </xdr:nvSpPr>
      <xdr:spPr>
        <a:xfrm>
          <a:off x="22219707" y="30875361"/>
          <a:ext cx="1936750" cy="1017514"/>
        </a:xfrm>
        <a:prstGeom prst="borderCallout1">
          <a:avLst>
            <a:gd name="adj1" fmla="val 33922"/>
            <a:gd name="adj2" fmla="val 101484"/>
            <a:gd name="adj3" fmla="val -159126"/>
            <a:gd name="adj4" fmla="val 11319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申請に必要な提出書類を確認し、漏れがないよう提出してください。</a:t>
          </a:r>
        </a:p>
      </xdr:txBody>
    </xdr:sp>
    <xdr:clientData/>
  </xdr:twoCellAnchor>
  <xdr:twoCellAnchor>
    <xdr:from>
      <xdr:col>110</xdr:col>
      <xdr:colOff>50647</xdr:colOff>
      <xdr:row>28</xdr:row>
      <xdr:rowOff>150131</xdr:rowOff>
    </xdr:from>
    <xdr:to>
      <xdr:col>113</xdr:col>
      <xdr:colOff>254755</xdr:colOff>
      <xdr:row>39</xdr:row>
      <xdr:rowOff>174624</xdr:rowOff>
    </xdr:to>
    <xdr:sp macro="" textlink="">
      <xdr:nvSpPr>
        <xdr:cNvPr id="79" name="線吹き出し 1 (枠付き) 78">
          <a:extLst>
            <a:ext uri="{FF2B5EF4-FFF2-40B4-BE49-F238E27FC236}">
              <a16:creationId xmlns:a16="http://schemas.microsoft.com/office/drawing/2014/main" id="{00000000-0008-0000-0000-00004F000000}"/>
            </a:ext>
          </a:extLst>
        </xdr:cNvPr>
        <xdr:cNvSpPr/>
      </xdr:nvSpPr>
      <xdr:spPr>
        <a:xfrm>
          <a:off x="22180397" y="5230131"/>
          <a:ext cx="2251983" cy="2024743"/>
        </a:xfrm>
        <a:prstGeom prst="borderCallout1">
          <a:avLst>
            <a:gd name="adj1" fmla="val 1174"/>
            <a:gd name="adj2" fmla="val 102389"/>
            <a:gd name="adj3" fmla="val 7592"/>
            <a:gd name="adj4" fmla="val 132509"/>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「配偶者等」がいる方は、配偶者等の氏名、同居・別居の別、別居の場合は住所を記入してください。</a:t>
          </a:r>
          <a:endParaRPr kumimoji="1" lang="en-US" altLang="ja-JP" sz="1400">
            <a:solidFill>
              <a:sysClr val="windowText" lastClr="000000"/>
            </a:solidFill>
          </a:endParaRPr>
        </a:p>
        <a:p>
          <a:pPr algn="l"/>
          <a:r>
            <a:rPr kumimoji="1" lang="ja-JP" altLang="en-US" sz="1400">
              <a:solidFill>
                <a:sysClr val="windowText" lastClr="000000"/>
              </a:solidFill>
            </a:rPr>
            <a:t>「配偶者等」とは、児童を養育する配偶者、未成年後見人、父母指定者等をいいます。</a:t>
          </a:r>
        </a:p>
      </xdr:txBody>
    </xdr:sp>
    <xdr:clientData/>
  </xdr:twoCellAnchor>
  <xdr:twoCellAnchor>
    <xdr:from>
      <xdr:col>45</xdr:col>
      <xdr:colOff>36024</xdr:colOff>
      <xdr:row>3</xdr:row>
      <xdr:rowOff>126827</xdr:rowOff>
    </xdr:from>
    <xdr:to>
      <xdr:col>52</xdr:col>
      <xdr:colOff>85480</xdr:colOff>
      <xdr:row>11</xdr:row>
      <xdr:rowOff>73267</xdr:rowOff>
    </xdr:to>
    <xdr:grpSp>
      <xdr:nvGrpSpPr>
        <xdr:cNvPr id="81" name="グループ化 80">
          <a:extLst>
            <a:ext uri="{FF2B5EF4-FFF2-40B4-BE49-F238E27FC236}">
              <a16:creationId xmlns:a16="http://schemas.microsoft.com/office/drawing/2014/main" id="{00000000-0008-0000-0000-000051000000}"/>
            </a:ext>
          </a:extLst>
        </xdr:cNvPr>
        <xdr:cNvGrpSpPr>
          <a:grpSpLocks/>
        </xdr:cNvGrpSpPr>
      </xdr:nvGrpSpPr>
      <xdr:grpSpPr bwMode="auto">
        <a:xfrm>
          <a:off x="9448016" y="756446"/>
          <a:ext cx="1583142" cy="1270253"/>
          <a:chOff x="7208309" y="-323302"/>
          <a:chExt cx="1123950" cy="1095375"/>
        </a:xfrm>
      </xdr:grpSpPr>
      <xdr:sp macro="" textlink="">
        <xdr:nvSpPr>
          <xdr:cNvPr id="82" name="Oval 5">
            <a:extLst>
              <a:ext uri="{FF2B5EF4-FFF2-40B4-BE49-F238E27FC236}">
                <a16:creationId xmlns:a16="http://schemas.microsoft.com/office/drawing/2014/main" id="{00000000-0008-0000-0000-000052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83" name="Text Box 6">
            <a:extLst>
              <a:ext uri="{FF2B5EF4-FFF2-40B4-BE49-F238E27FC236}">
                <a16:creationId xmlns:a16="http://schemas.microsoft.com/office/drawing/2014/main" id="{00000000-0008-0000-0000-000053000000}"/>
              </a:ext>
            </a:extLst>
          </xdr:cNvPr>
          <xdr:cNvSpPr txBox="1">
            <a:spLocks noChangeArrowheads="1"/>
          </xdr:cNvSpPr>
        </xdr:nvSpPr>
        <xdr:spPr bwMode="auto">
          <a:xfrm>
            <a:off x="7270734" y="2910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29</xdr:col>
      <xdr:colOff>28576</xdr:colOff>
      <xdr:row>142</xdr:row>
      <xdr:rowOff>24849</xdr:rowOff>
    </xdr:from>
    <xdr:to>
      <xdr:col>49</xdr:col>
      <xdr:colOff>76200</xdr:colOff>
      <xdr:row>145</xdr:row>
      <xdr:rowOff>82001</xdr:rowOff>
    </xdr:to>
    <xdr:sp macro="" textlink="">
      <xdr:nvSpPr>
        <xdr:cNvPr id="84" name="大かっこ 83">
          <a:extLst>
            <a:ext uri="{FF2B5EF4-FFF2-40B4-BE49-F238E27FC236}">
              <a16:creationId xmlns:a16="http://schemas.microsoft.com/office/drawing/2014/main" id="{00000000-0008-0000-0000-000054000000}"/>
            </a:ext>
          </a:extLst>
        </xdr:cNvPr>
        <xdr:cNvSpPr/>
      </xdr:nvSpPr>
      <xdr:spPr>
        <a:xfrm>
          <a:off x="16778969" y="38601099"/>
          <a:ext cx="4129767" cy="75111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56</xdr:col>
      <xdr:colOff>120609</xdr:colOff>
      <xdr:row>3</xdr:row>
      <xdr:rowOff>72640</xdr:rowOff>
    </xdr:from>
    <xdr:to>
      <xdr:col>66</xdr:col>
      <xdr:colOff>190912</xdr:colOff>
      <xdr:row>5</xdr:row>
      <xdr:rowOff>106658</xdr:rowOff>
    </xdr:to>
    <xdr:sp macro="" textlink="">
      <xdr:nvSpPr>
        <xdr:cNvPr id="114" name="角丸四角形 113">
          <a:extLst>
            <a:ext uri="{FF2B5EF4-FFF2-40B4-BE49-F238E27FC236}">
              <a16:creationId xmlns:a16="http://schemas.microsoft.com/office/drawing/2014/main" id="{00000000-0008-0000-0000-000072000000}"/>
            </a:ext>
          </a:extLst>
        </xdr:cNvPr>
        <xdr:cNvSpPr/>
      </xdr:nvSpPr>
      <xdr:spPr>
        <a:xfrm>
          <a:off x="11342791" y="1129049"/>
          <a:ext cx="2148485" cy="553564"/>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t>記入例</a:t>
          </a:r>
          <a:endParaRPr kumimoji="1" lang="en-US" altLang="ja-JP" sz="2800"/>
        </a:p>
      </xdr:txBody>
    </xdr:sp>
    <xdr:clientData/>
  </xdr:twoCellAnchor>
  <xdr:twoCellAnchor>
    <xdr:from>
      <xdr:col>110</xdr:col>
      <xdr:colOff>41986</xdr:colOff>
      <xdr:row>113</xdr:row>
      <xdr:rowOff>179614</xdr:rowOff>
    </xdr:from>
    <xdr:to>
      <xdr:col>113</xdr:col>
      <xdr:colOff>111623</xdr:colOff>
      <xdr:row>118</xdr:row>
      <xdr:rowOff>47625</xdr:rowOff>
    </xdr:to>
    <xdr:sp macro="" textlink="">
      <xdr:nvSpPr>
        <xdr:cNvPr id="61" name="線吹き出し 1 (枠付き) 60">
          <a:extLst>
            <a:ext uri="{FF2B5EF4-FFF2-40B4-BE49-F238E27FC236}">
              <a16:creationId xmlns:a16="http://schemas.microsoft.com/office/drawing/2014/main" id="{00000000-0008-0000-0000-00003D000000}"/>
            </a:ext>
          </a:extLst>
        </xdr:cNvPr>
        <xdr:cNvSpPr/>
      </xdr:nvSpPr>
      <xdr:spPr>
        <a:xfrm>
          <a:off x="22171736" y="18927989"/>
          <a:ext cx="2117512" cy="804636"/>
        </a:xfrm>
        <a:prstGeom prst="borderCallout1">
          <a:avLst>
            <a:gd name="adj1" fmla="val -1212"/>
            <a:gd name="adj2" fmla="val 97088"/>
            <a:gd name="adj3" fmla="val -236552"/>
            <a:gd name="adj4" fmla="val 28061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申請額・請求額は、</a:t>
          </a:r>
          <a:endParaRPr kumimoji="1" lang="en-US" altLang="ja-JP" sz="1400">
            <a:solidFill>
              <a:sysClr val="windowText" lastClr="000000"/>
            </a:solidFill>
          </a:endParaRPr>
        </a:p>
        <a:p>
          <a:pPr algn="l"/>
          <a:r>
            <a:rPr kumimoji="1" lang="ja-JP" altLang="en-US" sz="1400">
              <a:solidFill>
                <a:sysClr val="windowText" lastClr="000000"/>
              </a:solidFill>
            </a:rPr>
            <a:t>「対象児童数</a:t>
          </a:r>
          <a:r>
            <a:rPr kumimoji="1" lang="en-US" altLang="ja-JP" sz="1400">
              <a:solidFill>
                <a:sysClr val="windowText" lastClr="000000"/>
              </a:solidFill>
            </a:rPr>
            <a:t>×</a:t>
          </a:r>
          <a:r>
            <a:rPr kumimoji="1" lang="ja-JP" altLang="en-US" sz="1400">
              <a:solidFill>
                <a:sysClr val="windowText" lastClr="000000"/>
              </a:solidFill>
            </a:rPr>
            <a:t>５千円」　</a:t>
          </a:r>
          <a:endParaRPr kumimoji="1" lang="en-US" altLang="ja-JP" sz="1400">
            <a:solidFill>
              <a:sysClr val="windowText" lastClr="000000"/>
            </a:solidFill>
          </a:endParaRPr>
        </a:p>
        <a:p>
          <a:pPr algn="l"/>
          <a:r>
            <a:rPr kumimoji="1" lang="ja-JP" altLang="en-US" sz="1400">
              <a:solidFill>
                <a:sysClr val="windowText" lastClr="000000"/>
              </a:solidFill>
            </a:rPr>
            <a:t>で計算してください。</a:t>
          </a:r>
        </a:p>
      </xdr:txBody>
    </xdr:sp>
    <xdr:clientData/>
  </xdr:twoCellAnchor>
  <xdr:twoCellAnchor>
    <xdr:from>
      <xdr:col>110</xdr:col>
      <xdr:colOff>47626</xdr:colOff>
      <xdr:row>121</xdr:row>
      <xdr:rowOff>149224</xdr:rowOff>
    </xdr:from>
    <xdr:to>
      <xdr:col>113</xdr:col>
      <xdr:colOff>79375</xdr:colOff>
      <xdr:row>151</xdr:row>
      <xdr:rowOff>111126</xdr:rowOff>
    </xdr:to>
    <xdr:sp macro="" textlink="">
      <xdr:nvSpPr>
        <xdr:cNvPr id="80" name="線吹き出し 1 (枠付き) 79">
          <a:extLst>
            <a:ext uri="{FF2B5EF4-FFF2-40B4-BE49-F238E27FC236}">
              <a16:creationId xmlns:a16="http://schemas.microsoft.com/office/drawing/2014/main" id="{00000000-0008-0000-0000-000050000000}"/>
            </a:ext>
          </a:extLst>
        </xdr:cNvPr>
        <xdr:cNvSpPr/>
      </xdr:nvSpPr>
      <xdr:spPr>
        <a:xfrm>
          <a:off x="22177376" y="20500974"/>
          <a:ext cx="2079624" cy="4740277"/>
        </a:xfrm>
        <a:prstGeom prst="borderCallout1">
          <a:avLst>
            <a:gd name="adj1" fmla="val -1326"/>
            <a:gd name="adj2" fmla="val 86508"/>
            <a:gd name="adj3" fmla="val -55621"/>
            <a:gd name="adj4" fmla="val 139858"/>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受取方法は、原則として「ア」又は「イ」に✔を記入してください。</a:t>
          </a:r>
          <a:endParaRPr kumimoji="1" lang="en-US" altLang="ja-JP" sz="1400">
            <a:solidFill>
              <a:sysClr val="windowText" lastClr="000000"/>
            </a:solidFill>
          </a:endParaRPr>
        </a:p>
        <a:p>
          <a:pPr algn="l"/>
          <a:r>
            <a:rPr kumimoji="1" lang="ja-JP" altLang="en-US" sz="1400">
              <a:solidFill>
                <a:sysClr val="windowText" lastClr="000000"/>
              </a:solidFill>
            </a:rPr>
            <a:t>「ア」を選択する場合で、マイナポータル等から公金受取口座の登録が済んでいない方は、最終ページの</a:t>
          </a:r>
          <a:r>
            <a:rPr kumimoji="1" lang="en-US" altLang="ja-JP" sz="1400">
              <a:solidFill>
                <a:sysClr val="windowText" lastClr="000000"/>
              </a:solidFill>
            </a:rPr>
            <a:t>QR</a:t>
          </a:r>
          <a:r>
            <a:rPr kumimoji="1" lang="ja-JP" altLang="en-US" sz="1400">
              <a:solidFill>
                <a:sysClr val="windowText" lastClr="000000"/>
              </a:solidFill>
            </a:rPr>
            <a:t>コードより口座の登録をしてください。</a:t>
          </a:r>
          <a:endParaRPr kumimoji="1" lang="en-US" altLang="ja-JP" sz="1400">
            <a:solidFill>
              <a:sysClr val="windowText" lastClr="000000"/>
            </a:solidFill>
          </a:endParaRPr>
        </a:p>
        <a:p>
          <a:pPr algn="l"/>
          <a:r>
            <a:rPr kumimoji="1" lang="ja-JP" altLang="en-US" sz="1400">
              <a:solidFill>
                <a:sysClr val="windowText" lastClr="000000"/>
              </a:solidFill>
            </a:rPr>
            <a:t>「イ」を選択する場合は、金融機関の口座情報を記入した上で、振込先金融機関口座確認書類（通帳の写し等）を添付してください。「ウ」は、金融機関の口座がない方、金融機関から著しく離れた場所に住んでいる方などに限られます。</a:t>
          </a:r>
        </a:p>
      </xdr:txBody>
    </xdr:sp>
    <xdr:clientData/>
  </xdr:twoCellAnchor>
  <xdr:twoCellAnchor>
    <xdr:from>
      <xdr:col>122</xdr:col>
      <xdr:colOff>462644</xdr:colOff>
      <xdr:row>0</xdr:row>
      <xdr:rowOff>122465</xdr:rowOff>
    </xdr:from>
    <xdr:to>
      <xdr:col>125</xdr:col>
      <xdr:colOff>612323</xdr:colOff>
      <xdr:row>2</xdr:row>
      <xdr:rowOff>122465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0561644" y="122465"/>
          <a:ext cx="2190750"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（参考資料１）</a:t>
          </a:r>
        </a:p>
      </xdr:txBody>
    </xdr:sp>
    <xdr:clientData/>
  </xdr:twoCellAnchor>
  <xdr:twoCellAnchor>
    <xdr:from>
      <xdr:col>110</xdr:col>
      <xdr:colOff>63499</xdr:colOff>
      <xdr:row>152</xdr:row>
      <xdr:rowOff>165554</xdr:rowOff>
    </xdr:from>
    <xdr:to>
      <xdr:col>112</xdr:col>
      <xdr:colOff>682624</xdr:colOff>
      <xdr:row>171</xdr:row>
      <xdr:rowOff>1</xdr:rowOff>
    </xdr:to>
    <xdr:sp macro="" textlink="">
      <xdr:nvSpPr>
        <xdr:cNvPr id="72" name="線吹き出し 1 (枠付き) 71">
          <a:extLst>
            <a:ext uri="{FF2B5EF4-FFF2-40B4-BE49-F238E27FC236}">
              <a16:creationId xmlns:a16="http://schemas.microsoft.com/office/drawing/2014/main" id="{00000000-0008-0000-0000-000048000000}"/>
            </a:ext>
          </a:extLst>
        </xdr:cNvPr>
        <xdr:cNvSpPr/>
      </xdr:nvSpPr>
      <xdr:spPr>
        <a:xfrm>
          <a:off x="22193249" y="25502054"/>
          <a:ext cx="1984375" cy="2231572"/>
        </a:xfrm>
        <a:prstGeom prst="borderCallout1">
          <a:avLst>
            <a:gd name="adj1" fmla="val 2157"/>
            <a:gd name="adj2" fmla="val 104405"/>
            <a:gd name="adj3" fmla="val -146619"/>
            <a:gd name="adj4" fmla="val 117084"/>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400">
              <a:solidFill>
                <a:sysClr val="windowText" lastClr="000000"/>
              </a:solidFill>
            </a:rPr>
            <a:t>本欄は公務員の方のみ使用します。</a:t>
          </a:r>
          <a:endParaRPr kumimoji="1" lang="en-US" altLang="ja-JP" sz="1400">
            <a:solidFill>
              <a:sysClr val="windowText" lastClr="000000"/>
            </a:solidFill>
          </a:endParaRPr>
        </a:p>
        <a:p>
          <a:pPr algn="l"/>
          <a:r>
            <a:rPr kumimoji="1" lang="ja-JP" altLang="en-US" sz="1400">
              <a:solidFill>
                <a:sysClr val="windowText" lastClr="000000"/>
              </a:solidFill>
            </a:rPr>
            <a:t>公務員以外の方は記入不要です。</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公務員の方は、申請書に必要事項を記入の上、所属庁に提出し、証明記載を受けてください。</a:t>
          </a:r>
        </a:p>
      </xdr:txBody>
    </xdr:sp>
    <xdr:clientData/>
  </xdr:twoCellAnchor>
  <xdr:twoCellAnchor>
    <xdr:from>
      <xdr:col>58</xdr:col>
      <xdr:colOff>13607</xdr:colOff>
      <xdr:row>111</xdr:row>
      <xdr:rowOff>81643</xdr:rowOff>
    </xdr:from>
    <xdr:to>
      <xdr:col>60</xdr:col>
      <xdr:colOff>2958</xdr:colOff>
      <xdr:row>112</xdr:row>
      <xdr:rowOff>198191</xdr:rowOff>
    </xdr:to>
    <xdr:sp macro="" textlink="">
      <xdr:nvSpPr>
        <xdr:cNvPr id="67" name="テキスト ボックス 66">
          <a:extLst>
            <a:ext uri="{FF2B5EF4-FFF2-40B4-BE49-F238E27FC236}">
              <a16:creationId xmlns:a16="http://schemas.microsoft.com/office/drawing/2014/main" id="{752474F7-EBC1-4DF7-A50B-3D15752B9D53}"/>
            </a:ext>
          </a:extLst>
        </xdr:cNvPr>
        <xdr:cNvSpPr txBox="1"/>
      </xdr:nvSpPr>
      <xdr:spPr>
        <a:xfrm>
          <a:off x="31700107" y="28021643"/>
          <a:ext cx="1354601" cy="338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77</xdr:col>
      <xdr:colOff>126651</xdr:colOff>
      <xdr:row>117</xdr:row>
      <xdr:rowOff>64895</xdr:rowOff>
    </xdr:from>
    <xdr:to>
      <xdr:col>79</xdr:col>
      <xdr:colOff>76247</xdr:colOff>
      <xdr:row>118</xdr:row>
      <xdr:rowOff>72822</xdr:rowOff>
    </xdr:to>
    <xdr:sp macro="" textlink="">
      <xdr:nvSpPr>
        <xdr:cNvPr id="71" name="楕円 70">
          <a:extLst>
            <a:ext uri="{FF2B5EF4-FFF2-40B4-BE49-F238E27FC236}">
              <a16:creationId xmlns:a16="http://schemas.microsoft.com/office/drawing/2014/main" id="{D495E442-F9C5-42A9-AABE-3D05AAA79AC8}"/>
            </a:ext>
          </a:extLst>
        </xdr:cNvPr>
        <xdr:cNvSpPr/>
      </xdr:nvSpPr>
      <xdr:spPr>
        <a:xfrm>
          <a:off x="15052640" y="19564977"/>
          <a:ext cx="347343" cy="2068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40404</xdr:colOff>
      <xdr:row>116</xdr:row>
      <xdr:rowOff>123720</xdr:rowOff>
    </xdr:from>
    <xdr:to>
      <xdr:col>69</xdr:col>
      <xdr:colOff>194106</xdr:colOff>
      <xdr:row>117</xdr:row>
      <xdr:rowOff>169748</xdr:rowOff>
    </xdr:to>
    <xdr:sp macro="" textlink="">
      <xdr:nvSpPr>
        <xdr:cNvPr id="76" name="楕円 75">
          <a:extLst>
            <a:ext uri="{FF2B5EF4-FFF2-40B4-BE49-F238E27FC236}">
              <a16:creationId xmlns:a16="http://schemas.microsoft.com/office/drawing/2014/main" id="{BA219769-34D0-484C-9FD2-28FBFCD6037E}"/>
            </a:ext>
          </a:extLst>
        </xdr:cNvPr>
        <xdr:cNvSpPr/>
      </xdr:nvSpPr>
      <xdr:spPr>
        <a:xfrm>
          <a:off x="13176530" y="19466797"/>
          <a:ext cx="352576" cy="20303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19467</xdr:colOff>
      <xdr:row>117</xdr:row>
      <xdr:rowOff>151352</xdr:rowOff>
    </xdr:from>
    <xdr:to>
      <xdr:col>83</xdr:col>
      <xdr:colOff>30353</xdr:colOff>
      <xdr:row>118</xdr:row>
      <xdr:rowOff>207247</xdr:rowOff>
    </xdr:to>
    <xdr:sp macro="" textlink="">
      <xdr:nvSpPr>
        <xdr:cNvPr id="77" name="楕円 76">
          <a:extLst>
            <a:ext uri="{FF2B5EF4-FFF2-40B4-BE49-F238E27FC236}">
              <a16:creationId xmlns:a16="http://schemas.microsoft.com/office/drawing/2014/main" id="{77714474-C540-4FB0-BFCD-10DF670CFC15}"/>
            </a:ext>
          </a:extLst>
        </xdr:cNvPr>
        <xdr:cNvSpPr/>
      </xdr:nvSpPr>
      <xdr:spPr>
        <a:xfrm>
          <a:off x="15542077" y="19651434"/>
          <a:ext cx="607507" cy="25476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13607</xdr:colOff>
      <xdr:row>111</xdr:row>
      <xdr:rowOff>81643</xdr:rowOff>
    </xdr:from>
    <xdr:to>
      <xdr:col>4</xdr:col>
      <xdr:colOff>2958</xdr:colOff>
      <xdr:row>112</xdr:row>
      <xdr:rowOff>198191</xdr:rowOff>
    </xdr:to>
    <xdr:sp macro="" textlink="">
      <xdr:nvSpPr>
        <xdr:cNvPr id="91" name="テキスト ボックス 90">
          <a:extLst>
            <a:ext uri="{FF2B5EF4-FFF2-40B4-BE49-F238E27FC236}">
              <a16:creationId xmlns:a16="http://schemas.microsoft.com/office/drawing/2014/main" id="{210EE6B7-1DCE-4EEC-A259-2FC563AF994B}"/>
            </a:ext>
          </a:extLst>
        </xdr:cNvPr>
        <xdr:cNvSpPr txBox="1"/>
      </xdr:nvSpPr>
      <xdr:spPr>
        <a:xfrm>
          <a:off x="11554732" y="28910643"/>
          <a:ext cx="402101" cy="322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solidFill>
              <a:srgbClr val="FF0000"/>
            </a:solidFill>
          </a:endParaRPr>
        </a:p>
      </xdr:txBody>
    </xdr:sp>
    <xdr:clientData/>
  </xdr:twoCellAnchor>
  <xdr:twoCellAnchor>
    <xdr:from>
      <xdr:col>1</xdr:col>
      <xdr:colOff>12212</xdr:colOff>
      <xdr:row>190</xdr:row>
      <xdr:rowOff>36626</xdr:rowOff>
    </xdr:from>
    <xdr:to>
      <xdr:col>55</xdr:col>
      <xdr:colOff>24423</xdr:colOff>
      <xdr:row>197</xdr:row>
      <xdr:rowOff>163482</xdr:rowOff>
    </xdr:to>
    <xdr:grpSp>
      <xdr:nvGrpSpPr>
        <xdr:cNvPr id="112" name="グループ化 111">
          <a:extLst>
            <a:ext uri="{FF2B5EF4-FFF2-40B4-BE49-F238E27FC236}">
              <a16:creationId xmlns:a16="http://schemas.microsoft.com/office/drawing/2014/main" id="{73AD35AF-F85C-4A0A-9D33-4BEE46C4453D}"/>
            </a:ext>
          </a:extLst>
        </xdr:cNvPr>
        <xdr:cNvGrpSpPr/>
      </xdr:nvGrpSpPr>
      <xdr:grpSpPr>
        <a:xfrm>
          <a:off x="76788" y="34068321"/>
          <a:ext cx="11313059" cy="1434525"/>
          <a:chOff x="-1235909" y="19907572"/>
          <a:chExt cx="10771217" cy="1342815"/>
        </a:xfrm>
      </xdr:grpSpPr>
      <xdr:sp macro="" textlink="">
        <xdr:nvSpPr>
          <xdr:cNvPr id="113" name="テキスト ボックス 3">
            <a:extLst>
              <a:ext uri="{FF2B5EF4-FFF2-40B4-BE49-F238E27FC236}">
                <a16:creationId xmlns:a16="http://schemas.microsoft.com/office/drawing/2014/main" id="{9ABCCFD7-CDB6-4D17-A124-A704050BDEA1}"/>
              </a:ext>
            </a:extLst>
          </xdr:cNvPr>
          <xdr:cNvSpPr txBox="1"/>
        </xdr:nvSpPr>
        <xdr:spPr>
          <a:xfrm>
            <a:off x="7703559" y="20845243"/>
            <a:ext cx="1831749"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457200" rtl="0" eaLnBrk="1" fontAlgn="auto" latinLnBrk="0" hangingPunct="1">
              <a:lnSpc>
                <a:spcPct val="1000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mn-ea"/>
                <a:ea typeface="+mn-ea"/>
                <a:cs typeface="Times New Roman" panose="02020603050405020304" pitchFamily="18" charset="0"/>
              </a:rPr>
              <a:t>「</a:t>
            </a:r>
            <a:r>
              <a:rPr kumimoji="0" lang="ja-JP" altLang="en-US" sz="1100" b="1" i="0" u="none" strike="noStrike" kern="100" cap="none" spc="0" normalizeH="0" baseline="0" noProof="0">
                <a:ln>
                  <a:noFill/>
                </a:ln>
                <a:solidFill>
                  <a:sysClr val="windowText" lastClr="000000"/>
                </a:solidFill>
                <a:effectLst/>
                <a:uLnTx/>
                <a:uFillTx/>
                <a:latin typeface="+mn-ea"/>
                <a:ea typeface="+mn-ea"/>
                <a:cs typeface="Times New Roman" panose="02020603050405020304" pitchFamily="18" charset="0"/>
              </a:rPr>
              <a:t>公金受取口座</a:t>
            </a:r>
            <a:r>
              <a:rPr kumimoji="0" lang="ja-JP" altLang="en-US" sz="1100" b="0" i="0" u="none" strike="noStrike" kern="100" cap="none" spc="0" normalizeH="0" baseline="0" noProof="0">
                <a:ln>
                  <a:noFill/>
                </a:ln>
                <a:solidFill>
                  <a:sysClr val="windowText" lastClr="000000"/>
                </a:solidFill>
                <a:effectLst/>
                <a:uLnTx/>
                <a:uFillTx/>
                <a:latin typeface="+mn-ea"/>
                <a:ea typeface="+mn-ea"/>
                <a:cs typeface="Times New Roman" panose="02020603050405020304" pitchFamily="18" charset="0"/>
              </a:rPr>
              <a:t>」の</a:t>
            </a:r>
            <a:endParaRPr kumimoji="0" lang="en-US" altLang="ja-JP" sz="1100" b="0" i="0" u="none" strike="noStrike" kern="100" cap="none" spc="0" normalizeH="0" baseline="0" noProof="0">
              <a:ln>
                <a:noFill/>
              </a:ln>
              <a:solidFill>
                <a:sysClr val="windowText" lastClr="000000"/>
              </a:solidFill>
              <a:effectLst/>
              <a:uLnTx/>
              <a:uFillTx/>
              <a:latin typeface="+mn-ea"/>
              <a:ea typeface="+mn-ea"/>
              <a:cs typeface="Times New Roman" panose="02020603050405020304" pitchFamily="18" charset="0"/>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mn-ea"/>
                <a:ea typeface="+mn-ea"/>
                <a:cs typeface="Times New Roman" panose="02020603050405020304" pitchFamily="18" charset="0"/>
              </a:rPr>
              <a:t>概要及び登録はこちら</a:t>
            </a:r>
          </a:p>
        </xdr:txBody>
      </xdr:sp>
      <xdr:grpSp>
        <xdr:nvGrpSpPr>
          <xdr:cNvPr id="115" name="グループ化 114">
            <a:extLst>
              <a:ext uri="{FF2B5EF4-FFF2-40B4-BE49-F238E27FC236}">
                <a16:creationId xmlns:a16="http://schemas.microsoft.com/office/drawing/2014/main" id="{F077F8AF-E38A-436A-AD18-16E90E2E9584}"/>
              </a:ext>
            </a:extLst>
          </xdr:cNvPr>
          <xdr:cNvGrpSpPr/>
        </xdr:nvGrpSpPr>
        <xdr:grpSpPr>
          <a:xfrm>
            <a:off x="-1235909" y="19907572"/>
            <a:ext cx="10668018" cy="1337726"/>
            <a:chOff x="-1235909" y="19907572"/>
            <a:chExt cx="10668018" cy="1337726"/>
          </a:xfrm>
        </xdr:grpSpPr>
        <xdr:grpSp>
          <xdr:nvGrpSpPr>
            <xdr:cNvPr id="116" name="グループ化 115">
              <a:extLst>
                <a:ext uri="{FF2B5EF4-FFF2-40B4-BE49-F238E27FC236}">
                  <a16:creationId xmlns:a16="http://schemas.microsoft.com/office/drawing/2014/main" id="{E7DFE681-7086-4BCF-AB1C-493F7BC3E6C5}"/>
                </a:ext>
              </a:extLst>
            </xdr:cNvPr>
            <xdr:cNvGrpSpPr/>
          </xdr:nvGrpSpPr>
          <xdr:grpSpPr>
            <a:xfrm>
              <a:off x="-1235909" y="19907572"/>
              <a:ext cx="10668018" cy="1337726"/>
              <a:chOff x="-1235909" y="19907572"/>
              <a:chExt cx="10668018" cy="1337726"/>
            </a:xfrm>
          </xdr:grpSpPr>
          <xdr:sp macro="" textlink="">
            <xdr:nvSpPr>
              <xdr:cNvPr id="119" name="正方形/長方形 118">
                <a:extLst>
                  <a:ext uri="{FF2B5EF4-FFF2-40B4-BE49-F238E27FC236}">
                    <a16:creationId xmlns:a16="http://schemas.microsoft.com/office/drawing/2014/main" id="{BFAFCD6D-E7B5-484D-B2E9-3F30F9FBE033}"/>
                  </a:ext>
                </a:extLst>
              </xdr:cNvPr>
              <xdr:cNvSpPr/>
            </xdr:nvSpPr>
            <xdr:spPr>
              <a:xfrm>
                <a:off x="-1235909" y="19907572"/>
                <a:ext cx="1857549" cy="1324608"/>
              </a:xfrm>
              <a:prstGeom prst="rect">
                <a:avLst/>
              </a:prstGeom>
              <a:solidFill>
                <a:sysClr val="window" lastClr="FFFFFF">
                  <a:lumMod val="85000"/>
                </a:sysClr>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公金受取口座</a:t>
                </a:r>
                <a:endParaRPr kumimoji="1" lang="en-US" altLang="ja-JP" sz="14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未登録の方</a:t>
                </a:r>
              </a:p>
            </xdr:txBody>
          </xdr:sp>
          <xdr:sp macro="" textlink="">
            <xdr:nvSpPr>
              <xdr:cNvPr id="120" name="正方形/長方形 119">
                <a:extLst>
                  <a:ext uri="{FF2B5EF4-FFF2-40B4-BE49-F238E27FC236}">
                    <a16:creationId xmlns:a16="http://schemas.microsoft.com/office/drawing/2014/main" id="{BAB7C8AE-F3DD-4900-BBEF-09A5AE423234}"/>
                  </a:ext>
                </a:extLst>
              </xdr:cNvPr>
              <xdr:cNvSpPr/>
            </xdr:nvSpPr>
            <xdr:spPr>
              <a:xfrm>
                <a:off x="673239" y="19913094"/>
                <a:ext cx="8758870" cy="1332204"/>
              </a:xfrm>
              <a:prstGeom prst="rect">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マイナンバーカードがあれば、マイナポータルから簡単に公金受取口座を登録いただけます。</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mn-ea"/>
                    <a:ea typeface="+mn-ea"/>
                    <a:cs typeface="+mn-cs"/>
                  </a:rPr>
                  <a:t>登録は給付金の支給要件ではありません。</a:t>
                </a:r>
              </a:p>
            </xdr:txBody>
          </xdr:sp>
        </xdr:grpSp>
        <xdr:pic>
          <xdr:nvPicPr>
            <xdr:cNvPr id="117" name="図 116">
              <a:extLst>
                <a:ext uri="{FF2B5EF4-FFF2-40B4-BE49-F238E27FC236}">
                  <a16:creationId xmlns:a16="http://schemas.microsoft.com/office/drawing/2014/main" id="{67FABEBF-8888-4294-81B4-F94DA12D556C}"/>
                </a:ext>
              </a:extLst>
            </xdr:cNvPr>
            <xdr:cNvPicPr>
              <a:picLocks noChangeAspect="1"/>
            </xdr:cNvPicPr>
          </xdr:nvPicPr>
          <xdr:blipFill>
            <a:blip xmlns:r="http://schemas.openxmlformats.org/officeDocument/2006/relationships" r:embed="rId3"/>
            <a:stretch>
              <a:fillRect/>
            </a:stretch>
          </xdr:blipFill>
          <xdr:spPr>
            <a:xfrm>
              <a:off x="7964275" y="19954633"/>
              <a:ext cx="970847" cy="924455"/>
            </a:xfrm>
            <a:prstGeom prst="rect">
              <a:avLst/>
            </a:prstGeom>
          </xdr:spPr>
        </xdr:pic>
        <xdr:sp macro="" textlink="">
          <xdr:nvSpPr>
            <xdr:cNvPr id="118" name="正方形/長方形 117">
              <a:extLst>
                <a:ext uri="{FF2B5EF4-FFF2-40B4-BE49-F238E27FC236}">
                  <a16:creationId xmlns:a16="http://schemas.microsoft.com/office/drawing/2014/main" id="{566E7E26-9E79-47D2-8213-6ADA873AA94C}"/>
                </a:ext>
              </a:extLst>
            </xdr:cNvPr>
            <xdr:cNvSpPr/>
          </xdr:nvSpPr>
          <xdr:spPr>
            <a:xfrm>
              <a:off x="752358" y="20497785"/>
              <a:ext cx="6770602" cy="642592"/>
            </a:xfrm>
            <a:prstGeom prst="rect">
              <a:avLst/>
            </a:prstGeom>
            <a:solidFill>
              <a:sysClr val="window" lastClr="FFFFFF">
                <a:lumMod val="95000"/>
              </a:sysClr>
            </a:solid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（公金受取口座制度とは）</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国民の皆さまが給付金等の受取のための口座をデジタル庁に登録いただく制度です。今後の緊急時の給付金等の申請において、申請書への口座情報の記載や通帳の写しの添付等が不要になります。</a:t>
              </a:r>
            </a:p>
          </xdr:txBody>
        </xdr:sp>
      </xdr:grpSp>
    </xdr:grpSp>
    <xdr:clientData/>
  </xdr:twoCellAnchor>
  <xdr:twoCellAnchor>
    <xdr:from>
      <xdr:col>56</xdr:col>
      <xdr:colOff>12212</xdr:colOff>
      <xdr:row>190</xdr:row>
      <xdr:rowOff>36634</xdr:rowOff>
    </xdr:from>
    <xdr:to>
      <xdr:col>110</xdr:col>
      <xdr:colOff>24423</xdr:colOff>
      <xdr:row>197</xdr:row>
      <xdr:rowOff>163490</xdr:rowOff>
    </xdr:to>
    <xdr:grpSp>
      <xdr:nvGrpSpPr>
        <xdr:cNvPr id="85" name="グループ化 84">
          <a:extLst>
            <a:ext uri="{FF2B5EF4-FFF2-40B4-BE49-F238E27FC236}">
              <a16:creationId xmlns:a16="http://schemas.microsoft.com/office/drawing/2014/main" id="{73AD35AF-F85C-4A0A-9D33-4BEE46C4453D}"/>
            </a:ext>
          </a:extLst>
        </xdr:cNvPr>
        <xdr:cNvGrpSpPr/>
      </xdr:nvGrpSpPr>
      <xdr:grpSpPr>
        <a:xfrm>
          <a:off x="11442212" y="34068329"/>
          <a:ext cx="10780304" cy="1434525"/>
          <a:chOff x="-1235909" y="19907572"/>
          <a:chExt cx="10771217" cy="1342815"/>
        </a:xfrm>
      </xdr:grpSpPr>
      <xdr:sp macro="" textlink="">
        <xdr:nvSpPr>
          <xdr:cNvPr id="86" name="テキスト ボックス 3">
            <a:extLst>
              <a:ext uri="{FF2B5EF4-FFF2-40B4-BE49-F238E27FC236}">
                <a16:creationId xmlns:a16="http://schemas.microsoft.com/office/drawing/2014/main" id="{9ABCCFD7-CDB6-4D17-A124-A704050BDEA1}"/>
              </a:ext>
            </a:extLst>
          </xdr:cNvPr>
          <xdr:cNvSpPr txBox="1"/>
        </xdr:nvSpPr>
        <xdr:spPr>
          <a:xfrm>
            <a:off x="7703559" y="20845243"/>
            <a:ext cx="1831749"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457200" rtl="0" eaLnBrk="1" fontAlgn="auto" latinLnBrk="0" hangingPunct="1">
              <a:lnSpc>
                <a:spcPct val="1000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mn-ea"/>
                <a:ea typeface="+mn-ea"/>
                <a:cs typeface="Times New Roman" panose="02020603050405020304" pitchFamily="18" charset="0"/>
              </a:rPr>
              <a:t>「</a:t>
            </a:r>
            <a:r>
              <a:rPr kumimoji="0" lang="ja-JP" altLang="en-US" sz="1100" b="1" i="0" u="none" strike="noStrike" kern="100" cap="none" spc="0" normalizeH="0" baseline="0" noProof="0">
                <a:ln>
                  <a:noFill/>
                </a:ln>
                <a:solidFill>
                  <a:sysClr val="windowText" lastClr="000000"/>
                </a:solidFill>
                <a:effectLst/>
                <a:uLnTx/>
                <a:uFillTx/>
                <a:latin typeface="+mn-ea"/>
                <a:ea typeface="+mn-ea"/>
                <a:cs typeface="Times New Roman" panose="02020603050405020304" pitchFamily="18" charset="0"/>
              </a:rPr>
              <a:t>公金受取口座</a:t>
            </a:r>
            <a:r>
              <a:rPr kumimoji="0" lang="ja-JP" altLang="en-US" sz="1100" b="0" i="0" u="none" strike="noStrike" kern="100" cap="none" spc="0" normalizeH="0" baseline="0" noProof="0">
                <a:ln>
                  <a:noFill/>
                </a:ln>
                <a:solidFill>
                  <a:sysClr val="windowText" lastClr="000000"/>
                </a:solidFill>
                <a:effectLst/>
                <a:uLnTx/>
                <a:uFillTx/>
                <a:latin typeface="+mn-ea"/>
                <a:ea typeface="+mn-ea"/>
                <a:cs typeface="Times New Roman" panose="02020603050405020304" pitchFamily="18" charset="0"/>
              </a:rPr>
              <a:t>」の</a:t>
            </a:r>
            <a:endParaRPr kumimoji="0" lang="en-US" altLang="ja-JP" sz="1100" b="0" i="0" u="none" strike="noStrike" kern="100" cap="none" spc="0" normalizeH="0" baseline="0" noProof="0">
              <a:ln>
                <a:noFill/>
              </a:ln>
              <a:solidFill>
                <a:sysClr val="windowText" lastClr="000000"/>
              </a:solidFill>
              <a:effectLst/>
              <a:uLnTx/>
              <a:uFillTx/>
              <a:latin typeface="+mn-ea"/>
              <a:ea typeface="+mn-ea"/>
              <a:cs typeface="Times New Roman" panose="02020603050405020304" pitchFamily="18" charset="0"/>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mn-ea"/>
                <a:ea typeface="+mn-ea"/>
                <a:cs typeface="Times New Roman" panose="02020603050405020304" pitchFamily="18" charset="0"/>
              </a:rPr>
              <a:t>概要及び登録はこちら</a:t>
            </a:r>
          </a:p>
        </xdr:txBody>
      </xdr:sp>
      <xdr:grpSp>
        <xdr:nvGrpSpPr>
          <xdr:cNvPr id="87" name="グループ化 86">
            <a:extLst>
              <a:ext uri="{FF2B5EF4-FFF2-40B4-BE49-F238E27FC236}">
                <a16:creationId xmlns:a16="http://schemas.microsoft.com/office/drawing/2014/main" id="{F077F8AF-E38A-436A-AD18-16E90E2E9584}"/>
              </a:ext>
            </a:extLst>
          </xdr:cNvPr>
          <xdr:cNvGrpSpPr/>
        </xdr:nvGrpSpPr>
        <xdr:grpSpPr>
          <a:xfrm>
            <a:off x="-1235909" y="19907572"/>
            <a:ext cx="10668018" cy="1337726"/>
            <a:chOff x="-1235909" y="19907572"/>
            <a:chExt cx="10668018" cy="1337726"/>
          </a:xfrm>
        </xdr:grpSpPr>
        <xdr:grpSp>
          <xdr:nvGrpSpPr>
            <xdr:cNvPr id="88" name="グループ化 87">
              <a:extLst>
                <a:ext uri="{FF2B5EF4-FFF2-40B4-BE49-F238E27FC236}">
                  <a16:creationId xmlns:a16="http://schemas.microsoft.com/office/drawing/2014/main" id="{E7DFE681-7086-4BCF-AB1C-493F7BC3E6C5}"/>
                </a:ext>
              </a:extLst>
            </xdr:cNvPr>
            <xdr:cNvGrpSpPr/>
          </xdr:nvGrpSpPr>
          <xdr:grpSpPr>
            <a:xfrm>
              <a:off x="-1235909" y="19907572"/>
              <a:ext cx="10668018" cy="1337726"/>
              <a:chOff x="-1235909" y="19907572"/>
              <a:chExt cx="10668018" cy="1337726"/>
            </a:xfrm>
          </xdr:grpSpPr>
          <xdr:sp macro="" textlink="">
            <xdr:nvSpPr>
              <xdr:cNvPr id="92" name="正方形/長方形 91">
                <a:extLst>
                  <a:ext uri="{FF2B5EF4-FFF2-40B4-BE49-F238E27FC236}">
                    <a16:creationId xmlns:a16="http://schemas.microsoft.com/office/drawing/2014/main" id="{BFAFCD6D-E7B5-484D-B2E9-3F30F9FBE033}"/>
                  </a:ext>
                </a:extLst>
              </xdr:cNvPr>
              <xdr:cNvSpPr/>
            </xdr:nvSpPr>
            <xdr:spPr>
              <a:xfrm>
                <a:off x="-1235909" y="19907572"/>
                <a:ext cx="1857549" cy="1324608"/>
              </a:xfrm>
              <a:prstGeom prst="rect">
                <a:avLst/>
              </a:prstGeom>
              <a:solidFill>
                <a:sysClr val="window" lastClr="FFFFFF">
                  <a:lumMod val="85000"/>
                </a:sysClr>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公金受取口座</a:t>
                </a:r>
                <a:endParaRPr kumimoji="1" lang="en-US" altLang="ja-JP" sz="14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未登録の方</a:t>
                </a:r>
              </a:p>
            </xdr:txBody>
          </xdr:sp>
          <xdr:sp macro="" textlink="">
            <xdr:nvSpPr>
              <xdr:cNvPr id="93" name="正方形/長方形 92">
                <a:extLst>
                  <a:ext uri="{FF2B5EF4-FFF2-40B4-BE49-F238E27FC236}">
                    <a16:creationId xmlns:a16="http://schemas.microsoft.com/office/drawing/2014/main" id="{BAB7C8AE-F3DD-4900-BBEF-09A5AE423234}"/>
                  </a:ext>
                </a:extLst>
              </xdr:cNvPr>
              <xdr:cNvSpPr/>
            </xdr:nvSpPr>
            <xdr:spPr>
              <a:xfrm>
                <a:off x="673239" y="19913094"/>
                <a:ext cx="8758870" cy="1332204"/>
              </a:xfrm>
              <a:prstGeom prst="rect">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マイナンバーカードがあれば、マイナポータルから簡単に公金受取口座を登録いただけます。</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mn-ea"/>
                    <a:ea typeface="+mn-ea"/>
                    <a:cs typeface="+mn-cs"/>
                  </a:rPr>
                  <a:t>登録は給付金の支給要件ではありません。</a:t>
                </a:r>
              </a:p>
            </xdr:txBody>
          </xdr:sp>
        </xdr:grpSp>
        <xdr:pic>
          <xdr:nvPicPr>
            <xdr:cNvPr id="89" name="図 88">
              <a:extLst>
                <a:ext uri="{FF2B5EF4-FFF2-40B4-BE49-F238E27FC236}">
                  <a16:creationId xmlns:a16="http://schemas.microsoft.com/office/drawing/2014/main" id="{67FABEBF-8888-4294-81B4-F94DA12D556C}"/>
                </a:ext>
              </a:extLst>
            </xdr:cNvPr>
            <xdr:cNvPicPr>
              <a:picLocks noChangeAspect="1"/>
            </xdr:cNvPicPr>
          </xdr:nvPicPr>
          <xdr:blipFill>
            <a:blip xmlns:r="http://schemas.openxmlformats.org/officeDocument/2006/relationships" r:embed="rId3"/>
            <a:stretch>
              <a:fillRect/>
            </a:stretch>
          </xdr:blipFill>
          <xdr:spPr>
            <a:xfrm>
              <a:off x="7964275" y="19969745"/>
              <a:ext cx="932137" cy="887595"/>
            </a:xfrm>
            <a:prstGeom prst="rect">
              <a:avLst/>
            </a:prstGeom>
          </xdr:spPr>
        </xdr:pic>
        <xdr:sp macro="" textlink="">
          <xdr:nvSpPr>
            <xdr:cNvPr id="90" name="正方形/長方形 89">
              <a:extLst>
                <a:ext uri="{FF2B5EF4-FFF2-40B4-BE49-F238E27FC236}">
                  <a16:creationId xmlns:a16="http://schemas.microsoft.com/office/drawing/2014/main" id="{566E7E26-9E79-47D2-8213-6ADA873AA94C}"/>
                </a:ext>
              </a:extLst>
            </xdr:cNvPr>
            <xdr:cNvSpPr/>
          </xdr:nvSpPr>
          <xdr:spPr>
            <a:xfrm>
              <a:off x="752358" y="20497785"/>
              <a:ext cx="6770602" cy="642592"/>
            </a:xfrm>
            <a:prstGeom prst="rect">
              <a:avLst/>
            </a:prstGeom>
            <a:solidFill>
              <a:sysClr val="window" lastClr="FFFFFF">
                <a:lumMod val="95000"/>
              </a:sysClr>
            </a:solid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（公金受取口座制度とは）</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国民の皆さまが給付金等の受取のための口座をデジタル庁に登録いただく制度です。今後の緊急時の給付金等の申請において、申請書への口座情報の記載や通帳の写しの添付等が不要になります。</a:t>
              </a:r>
            </a:p>
          </xdr:txBody>
        </xdr:sp>
      </xdr:grpSp>
    </xdr:grpSp>
    <xdr:clientData/>
  </xdr:twoCellAnchor>
  <xdr:twoCellAnchor>
    <xdr:from>
      <xdr:col>77</xdr:col>
      <xdr:colOff>83555</xdr:colOff>
      <xdr:row>65</xdr:row>
      <xdr:rowOff>223547</xdr:rowOff>
    </xdr:from>
    <xdr:to>
      <xdr:col>79</xdr:col>
      <xdr:colOff>122116</xdr:colOff>
      <xdr:row>67</xdr:row>
      <xdr:rowOff>12211</xdr:rowOff>
    </xdr:to>
    <xdr:sp macro="" textlink="">
      <xdr:nvSpPr>
        <xdr:cNvPr id="94" name="楕円 93">
          <a:extLst>
            <a:ext uri="{FF2B5EF4-FFF2-40B4-BE49-F238E27FC236}">
              <a16:creationId xmlns:a16="http://schemas.microsoft.com/office/drawing/2014/main" id="{00000000-0008-0000-0000-000017000000}"/>
            </a:ext>
          </a:extLst>
        </xdr:cNvPr>
        <xdr:cNvSpPr/>
      </xdr:nvSpPr>
      <xdr:spPr>
        <a:xfrm>
          <a:off x="14761824" y="11470374"/>
          <a:ext cx="429330" cy="1916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32288</xdr:colOff>
      <xdr:row>62</xdr:row>
      <xdr:rowOff>48432</xdr:rowOff>
    </xdr:from>
    <xdr:to>
      <xdr:col>84</xdr:col>
      <xdr:colOff>153437</xdr:colOff>
      <xdr:row>63</xdr:row>
      <xdr:rowOff>200820</xdr:rowOff>
    </xdr:to>
    <xdr:sp macro="" textlink="">
      <xdr:nvSpPr>
        <xdr:cNvPr id="97" name="楕円 96">
          <a:extLst>
            <a:ext uri="{FF2B5EF4-FFF2-40B4-BE49-F238E27FC236}">
              <a16:creationId xmlns:a16="http://schemas.microsoft.com/office/drawing/2014/main" id="{00000000-0008-0000-0000-00001A000000}"/>
            </a:ext>
          </a:extLst>
        </xdr:cNvPr>
        <xdr:cNvSpPr/>
      </xdr:nvSpPr>
      <xdr:spPr>
        <a:xfrm>
          <a:off x="15901907" y="12011186"/>
          <a:ext cx="314877" cy="32997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32288</xdr:colOff>
      <xdr:row>66</xdr:row>
      <xdr:rowOff>48432</xdr:rowOff>
    </xdr:from>
    <xdr:to>
      <xdr:col>84</xdr:col>
      <xdr:colOff>153437</xdr:colOff>
      <xdr:row>67</xdr:row>
      <xdr:rowOff>200820</xdr:rowOff>
    </xdr:to>
    <xdr:sp macro="" textlink="">
      <xdr:nvSpPr>
        <xdr:cNvPr id="98" name="楕円 97">
          <a:extLst>
            <a:ext uri="{FF2B5EF4-FFF2-40B4-BE49-F238E27FC236}">
              <a16:creationId xmlns:a16="http://schemas.microsoft.com/office/drawing/2014/main" id="{00000000-0008-0000-0000-00001A000000}"/>
            </a:ext>
          </a:extLst>
        </xdr:cNvPr>
        <xdr:cNvSpPr/>
      </xdr:nvSpPr>
      <xdr:spPr>
        <a:xfrm>
          <a:off x="15901907" y="12866822"/>
          <a:ext cx="314877" cy="32997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Q193"/>
  <sheetViews>
    <sheetView tabSelected="1" view="pageBreakPreview" topLeftCell="A97" zoomScale="59" zoomScaleNormal="60" zoomScaleSheetLayoutView="59" workbookViewId="0">
      <selection activeCell="BY141" sqref="BY141:CT142"/>
    </sheetView>
  </sheetViews>
  <sheetFormatPr defaultColWidth="9" defaultRowHeight="13.5" x14ac:dyDescent="0.15"/>
  <cols>
    <col min="1" max="1" width="0.75" customWidth="1"/>
    <col min="2" max="3" width="2.625" customWidth="1"/>
    <col min="4" max="16" width="2.75" customWidth="1"/>
    <col min="17" max="20" width="2.875" customWidth="1"/>
    <col min="21" max="21" width="2.625" customWidth="1"/>
    <col min="22" max="39" width="2.75" customWidth="1"/>
    <col min="40" max="51" width="2.875" customWidth="1"/>
    <col min="52" max="54" width="2.375" customWidth="1"/>
    <col min="55" max="56" width="0.875" customWidth="1"/>
    <col min="57" max="76" width="2.625" customWidth="1"/>
    <col min="77" max="106" width="2.75" customWidth="1"/>
    <col min="107" max="109" width="2.375" customWidth="1"/>
    <col min="110" max="110" width="0.875" customWidth="1"/>
  </cols>
  <sheetData>
    <row r="1" spans="1:110" ht="13.5" customHeight="1" x14ac:dyDescent="0.15">
      <c r="B1" s="590" t="s">
        <v>0</v>
      </c>
      <c r="C1" s="590"/>
      <c r="D1" s="590"/>
      <c r="E1" s="590"/>
      <c r="F1" s="590"/>
      <c r="G1" s="590"/>
      <c r="H1" s="590"/>
      <c r="I1" s="590"/>
      <c r="J1" s="590"/>
      <c r="K1" s="590"/>
      <c r="L1" s="590"/>
      <c r="M1" s="590"/>
      <c r="N1" s="590"/>
      <c r="O1" s="590"/>
      <c r="P1" s="590"/>
      <c r="Q1" s="590"/>
      <c r="R1" s="590"/>
      <c r="S1" s="590"/>
      <c r="T1" s="590"/>
      <c r="U1" s="590"/>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E1" s="525" t="s">
        <v>0</v>
      </c>
      <c r="BF1" s="525"/>
      <c r="BG1" s="525"/>
      <c r="BH1" s="525"/>
      <c r="BI1" s="525"/>
      <c r="BJ1" s="525"/>
      <c r="BK1" s="525"/>
      <c r="BL1" s="525"/>
      <c r="BM1" s="525"/>
      <c r="BN1" s="525"/>
      <c r="BO1" s="525"/>
      <c r="BP1" s="525"/>
      <c r="BQ1" s="525"/>
      <c r="BR1" s="525"/>
      <c r="BS1" s="525"/>
      <c r="BT1" s="525"/>
      <c r="BU1" s="525"/>
      <c r="BV1" s="525"/>
      <c r="BW1" s="525"/>
      <c r="BX1" s="525"/>
      <c r="CG1" s="55"/>
      <c r="CH1" s="55"/>
      <c r="CI1" s="55"/>
      <c r="CJ1" s="55"/>
      <c r="CK1" s="55"/>
      <c r="CL1" s="55"/>
      <c r="CM1" s="55"/>
      <c r="CN1" s="55"/>
      <c r="CO1" s="55"/>
      <c r="CP1" s="55"/>
      <c r="CQ1" s="55"/>
      <c r="CR1" s="55"/>
      <c r="CS1" s="55"/>
      <c r="CT1" s="55"/>
      <c r="CU1" s="55"/>
      <c r="CV1" s="55"/>
      <c r="CW1" s="55"/>
      <c r="CX1" s="55"/>
      <c r="CY1" s="55"/>
      <c r="CZ1" s="55"/>
      <c r="DA1" s="55"/>
      <c r="DB1" s="55"/>
      <c r="DC1" s="55"/>
      <c r="DD1" s="55"/>
      <c r="DE1" s="55"/>
    </row>
    <row r="2" spans="1:110" ht="13.5" customHeight="1" thickBot="1" x14ac:dyDescent="0.2">
      <c r="B2" s="590"/>
      <c r="C2" s="590"/>
      <c r="D2" s="590"/>
      <c r="E2" s="590"/>
      <c r="F2" s="590"/>
      <c r="G2" s="590"/>
      <c r="H2" s="590"/>
      <c r="I2" s="590"/>
      <c r="J2" s="590"/>
      <c r="K2" s="590"/>
      <c r="L2" s="590"/>
      <c r="M2" s="590"/>
      <c r="N2" s="590"/>
      <c r="O2" s="590"/>
      <c r="P2" s="590"/>
      <c r="Q2" s="590"/>
      <c r="R2" s="590"/>
      <c r="S2" s="590"/>
      <c r="T2" s="590"/>
      <c r="U2" s="590"/>
      <c r="AD2" s="158"/>
      <c r="AE2" s="158"/>
      <c r="AF2" s="158"/>
      <c r="AG2" s="158"/>
      <c r="AH2" s="158"/>
      <c r="AI2" s="158"/>
      <c r="AJ2" s="158"/>
      <c r="AK2" s="159"/>
      <c r="AL2" s="159"/>
      <c r="AM2" s="159"/>
      <c r="AN2" s="159"/>
      <c r="AO2" s="159"/>
      <c r="AP2" s="159"/>
      <c r="AQ2" s="526"/>
      <c r="AR2" s="526"/>
      <c r="AS2" s="526"/>
      <c r="AT2" s="526"/>
      <c r="AU2" s="526"/>
      <c r="AV2" s="526"/>
      <c r="AW2" s="526"/>
      <c r="AX2" s="526"/>
      <c r="AY2" s="526"/>
      <c r="AZ2" s="526"/>
      <c r="BA2" s="526"/>
      <c r="BB2" s="526"/>
      <c r="BE2" s="525"/>
      <c r="BF2" s="525"/>
      <c r="BG2" s="525"/>
      <c r="BH2" s="525"/>
      <c r="BI2" s="525"/>
      <c r="BJ2" s="525"/>
      <c r="BK2" s="525"/>
      <c r="BL2" s="525"/>
      <c r="BM2" s="525"/>
      <c r="BN2" s="525"/>
      <c r="BO2" s="525"/>
      <c r="BP2" s="525"/>
      <c r="BQ2" s="525"/>
      <c r="BR2" s="525"/>
      <c r="BS2" s="525"/>
      <c r="BT2" s="525"/>
      <c r="BU2" s="525"/>
      <c r="BV2" s="525"/>
      <c r="BW2" s="525"/>
      <c r="BX2" s="525"/>
      <c r="CG2" s="55"/>
      <c r="CH2" s="55"/>
      <c r="CI2" s="55"/>
      <c r="CJ2" s="55"/>
      <c r="CK2" s="55"/>
      <c r="CL2" s="55"/>
      <c r="CM2" s="55"/>
      <c r="CN2" s="56"/>
      <c r="CO2" s="56"/>
      <c r="CP2" s="56"/>
      <c r="CQ2" s="56"/>
      <c r="CR2" s="56"/>
      <c r="CS2" s="56"/>
      <c r="CT2" s="526"/>
      <c r="CU2" s="526"/>
      <c r="CV2" s="526"/>
      <c r="CW2" s="526"/>
      <c r="CX2" s="526"/>
      <c r="CY2" s="526"/>
      <c r="CZ2" s="526"/>
      <c r="DA2" s="526"/>
      <c r="DB2" s="526"/>
      <c r="DC2" s="526"/>
      <c r="DD2" s="526"/>
      <c r="DE2" s="526"/>
    </row>
    <row r="3" spans="1:110" ht="21" customHeight="1" x14ac:dyDescent="0.15">
      <c r="B3" s="527" t="s">
        <v>1</v>
      </c>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8"/>
      <c r="AQ3" s="528"/>
      <c r="AR3" s="528"/>
      <c r="AS3" s="528"/>
      <c r="AT3" s="528"/>
      <c r="AU3" s="528"/>
      <c r="AV3" s="528"/>
      <c r="AW3" s="528"/>
      <c r="AX3" s="528"/>
      <c r="AY3" s="528"/>
      <c r="AZ3" s="528"/>
      <c r="BA3" s="528"/>
      <c r="BB3" s="529"/>
      <c r="BE3" s="527" t="s">
        <v>1</v>
      </c>
      <c r="BF3" s="528"/>
      <c r="BG3" s="528"/>
      <c r="BH3" s="528"/>
      <c r="BI3" s="528"/>
      <c r="BJ3" s="528"/>
      <c r="BK3" s="528"/>
      <c r="BL3" s="528"/>
      <c r="BM3" s="528"/>
      <c r="BN3" s="528"/>
      <c r="BO3" s="528"/>
      <c r="BP3" s="528"/>
      <c r="BQ3" s="528"/>
      <c r="BR3" s="528"/>
      <c r="BS3" s="528"/>
      <c r="BT3" s="528"/>
      <c r="BU3" s="528"/>
      <c r="BV3" s="528"/>
      <c r="BW3" s="528"/>
      <c r="BX3" s="528"/>
      <c r="BY3" s="528"/>
      <c r="BZ3" s="528"/>
      <c r="CA3" s="528"/>
      <c r="CB3" s="528"/>
      <c r="CC3" s="528"/>
      <c r="CD3" s="528"/>
      <c r="CE3" s="528"/>
      <c r="CF3" s="528"/>
      <c r="CG3" s="528"/>
      <c r="CH3" s="528"/>
      <c r="CI3" s="528"/>
      <c r="CJ3" s="528"/>
      <c r="CK3" s="528"/>
      <c r="CL3" s="528"/>
      <c r="CM3" s="528"/>
      <c r="CN3" s="528"/>
      <c r="CO3" s="528"/>
      <c r="CP3" s="528"/>
      <c r="CQ3" s="528"/>
      <c r="CR3" s="528"/>
      <c r="CS3" s="528"/>
      <c r="CT3" s="528"/>
      <c r="CU3" s="528"/>
      <c r="CV3" s="528"/>
      <c r="CW3" s="528"/>
      <c r="CX3" s="528"/>
      <c r="CY3" s="528"/>
      <c r="CZ3" s="528"/>
      <c r="DA3" s="528"/>
      <c r="DB3" s="528"/>
      <c r="DC3" s="528"/>
      <c r="DD3" s="528"/>
      <c r="DE3" s="529"/>
    </row>
    <row r="4" spans="1:110" ht="26.25" customHeight="1" x14ac:dyDescent="0.15">
      <c r="B4" s="530"/>
      <c r="C4" s="531"/>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c r="AK4" s="531"/>
      <c r="AL4" s="531"/>
      <c r="AM4" s="531"/>
      <c r="AN4" s="531"/>
      <c r="AO4" s="531"/>
      <c r="AP4" s="531"/>
      <c r="AQ4" s="531"/>
      <c r="AR4" s="531"/>
      <c r="AS4" s="531"/>
      <c r="AT4" s="531"/>
      <c r="AU4" s="531"/>
      <c r="AV4" s="531"/>
      <c r="AW4" s="531"/>
      <c r="AX4" s="531"/>
      <c r="AY4" s="531"/>
      <c r="AZ4" s="531"/>
      <c r="BA4" s="531"/>
      <c r="BB4" s="532"/>
      <c r="BE4" s="530"/>
      <c r="BF4" s="531"/>
      <c r="BG4" s="531"/>
      <c r="BH4" s="531"/>
      <c r="BI4" s="531"/>
      <c r="BJ4" s="531"/>
      <c r="BK4" s="531"/>
      <c r="BL4" s="531"/>
      <c r="BM4" s="531"/>
      <c r="BN4" s="531"/>
      <c r="BO4" s="531"/>
      <c r="BP4" s="531"/>
      <c r="BQ4" s="531"/>
      <c r="BR4" s="531"/>
      <c r="BS4" s="531"/>
      <c r="BT4" s="531"/>
      <c r="BU4" s="531"/>
      <c r="BV4" s="531"/>
      <c r="BW4" s="531"/>
      <c r="BX4" s="531"/>
      <c r="BY4" s="531"/>
      <c r="BZ4" s="531"/>
      <c r="CA4" s="531"/>
      <c r="CB4" s="531"/>
      <c r="CC4" s="531"/>
      <c r="CD4" s="531"/>
      <c r="CE4" s="531"/>
      <c r="CF4" s="531"/>
      <c r="CG4" s="531"/>
      <c r="CH4" s="531"/>
      <c r="CI4" s="531"/>
      <c r="CJ4" s="531"/>
      <c r="CK4" s="531"/>
      <c r="CL4" s="531"/>
      <c r="CM4" s="531"/>
      <c r="CN4" s="531"/>
      <c r="CO4" s="531"/>
      <c r="CP4" s="531"/>
      <c r="CQ4" s="531"/>
      <c r="CR4" s="531"/>
      <c r="CS4" s="531"/>
      <c r="CT4" s="531"/>
      <c r="CU4" s="531"/>
      <c r="CV4" s="531"/>
      <c r="CW4" s="531"/>
      <c r="CX4" s="531"/>
      <c r="CY4" s="531"/>
      <c r="CZ4" s="531"/>
      <c r="DA4" s="531"/>
      <c r="DB4" s="531"/>
      <c r="DC4" s="531"/>
      <c r="DD4" s="531"/>
      <c r="DE4" s="532"/>
    </row>
    <row r="5" spans="1:110" ht="6" customHeight="1" x14ac:dyDescent="0.15">
      <c r="B5" s="530"/>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2"/>
      <c r="BE5" s="530"/>
      <c r="BF5" s="531"/>
      <c r="BG5" s="531"/>
      <c r="BH5" s="531"/>
      <c r="BI5" s="531"/>
      <c r="BJ5" s="531"/>
      <c r="BK5" s="531"/>
      <c r="BL5" s="531"/>
      <c r="BM5" s="531"/>
      <c r="BN5" s="531"/>
      <c r="BO5" s="531"/>
      <c r="BP5" s="531"/>
      <c r="BQ5" s="531"/>
      <c r="BR5" s="531"/>
      <c r="BS5" s="531"/>
      <c r="BT5" s="531"/>
      <c r="BU5" s="531"/>
      <c r="BV5" s="531"/>
      <c r="BW5" s="531"/>
      <c r="BX5" s="531"/>
      <c r="BY5" s="531"/>
      <c r="BZ5" s="531"/>
      <c r="CA5" s="531"/>
      <c r="CB5" s="531"/>
      <c r="CC5" s="531"/>
      <c r="CD5" s="531"/>
      <c r="CE5" s="531"/>
      <c r="CF5" s="531"/>
      <c r="CG5" s="531"/>
      <c r="CH5" s="531"/>
      <c r="CI5" s="531"/>
      <c r="CJ5" s="531"/>
      <c r="CK5" s="531"/>
      <c r="CL5" s="531"/>
      <c r="CM5" s="531"/>
      <c r="CN5" s="531"/>
      <c r="CO5" s="531"/>
      <c r="CP5" s="531"/>
      <c r="CQ5" s="531"/>
      <c r="CR5" s="531"/>
      <c r="CS5" s="531"/>
      <c r="CT5" s="531"/>
      <c r="CU5" s="531"/>
      <c r="CV5" s="531"/>
      <c r="CW5" s="531"/>
      <c r="CX5" s="531"/>
      <c r="CY5" s="531"/>
      <c r="CZ5" s="531"/>
      <c r="DA5" s="531"/>
      <c r="DB5" s="531"/>
      <c r="DC5" s="531"/>
      <c r="DD5" s="531"/>
      <c r="DE5" s="532"/>
    </row>
    <row r="6" spans="1:110" ht="6" customHeight="1" thickBot="1" x14ac:dyDescent="0.2">
      <c r="B6" s="141"/>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3"/>
      <c r="BE6" s="141"/>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3"/>
    </row>
    <row r="7" spans="1:110" ht="13.5" customHeight="1" thickTop="1" x14ac:dyDescent="0.15">
      <c r="B7" s="141"/>
      <c r="C7" s="142"/>
      <c r="D7" s="533" t="s">
        <v>2</v>
      </c>
      <c r="E7" s="339"/>
      <c r="F7" s="339"/>
      <c r="G7" s="339"/>
      <c r="H7" s="339"/>
      <c r="I7" s="339"/>
      <c r="J7" s="339"/>
      <c r="K7" s="339"/>
      <c r="L7" s="339"/>
      <c r="M7" s="339"/>
      <c r="N7" s="339"/>
      <c r="O7" s="339"/>
      <c r="P7" s="339"/>
      <c r="Q7" s="339"/>
      <c r="R7" s="339"/>
      <c r="S7" s="339"/>
      <c r="T7" s="339"/>
      <c r="U7" s="534"/>
      <c r="V7" s="138"/>
      <c r="W7" s="138"/>
      <c r="X7" s="138"/>
      <c r="Y7" s="138"/>
      <c r="Z7" s="138"/>
      <c r="AA7" s="138"/>
      <c r="AB7" s="138"/>
      <c r="AC7" s="138"/>
      <c r="AD7" s="138"/>
      <c r="AE7" s="138"/>
      <c r="AF7" s="138"/>
      <c r="AG7" s="138"/>
      <c r="AH7" s="138"/>
      <c r="AI7" s="138"/>
      <c r="AJ7" s="138"/>
      <c r="AK7" s="138"/>
      <c r="AL7" s="138"/>
      <c r="AM7" s="138"/>
      <c r="AN7" s="142"/>
      <c r="AO7" s="142"/>
      <c r="AP7" s="142"/>
      <c r="AQ7" s="142"/>
      <c r="AR7" s="142"/>
      <c r="AS7" s="142"/>
      <c r="AT7" s="142"/>
      <c r="AU7" s="142"/>
      <c r="AV7" s="142"/>
      <c r="AW7" s="142"/>
      <c r="AX7" s="142"/>
      <c r="AY7" s="142"/>
      <c r="AZ7" s="142"/>
      <c r="BA7" s="142"/>
      <c r="BB7" s="143"/>
      <c r="BE7" s="141"/>
      <c r="BF7" s="142"/>
      <c r="BG7" s="533" t="s">
        <v>2</v>
      </c>
      <c r="BH7" s="339"/>
      <c r="BI7" s="339"/>
      <c r="BJ7" s="339"/>
      <c r="BK7" s="339"/>
      <c r="BL7" s="339"/>
      <c r="BM7" s="339"/>
      <c r="BN7" s="339"/>
      <c r="BO7" s="339"/>
      <c r="BP7" s="339"/>
      <c r="BQ7" s="339"/>
      <c r="BR7" s="339"/>
      <c r="BS7" s="339"/>
      <c r="BT7" s="339"/>
      <c r="BU7" s="339"/>
      <c r="BV7" s="339"/>
      <c r="BW7" s="339"/>
      <c r="BX7" s="534"/>
      <c r="BY7" s="138"/>
      <c r="BZ7" s="138"/>
      <c r="CA7" s="138"/>
      <c r="CB7" s="138"/>
      <c r="CC7" s="138"/>
      <c r="CD7" s="138"/>
      <c r="CE7" s="138"/>
      <c r="CF7" s="138"/>
      <c r="CG7" s="138"/>
      <c r="CH7" s="138"/>
      <c r="CI7" s="138"/>
      <c r="CJ7" s="138"/>
      <c r="CK7" s="138"/>
      <c r="CL7" s="138"/>
      <c r="CM7" s="138"/>
      <c r="CN7" s="138"/>
      <c r="CO7" s="138"/>
      <c r="CP7" s="138"/>
      <c r="CQ7" s="142"/>
      <c r="CR7" s="142"/>
      <c r="CS7" s="142"/>
      <c r="CT7" s="142"/>
      <c r="CU7" s="142"/>
      <c r="CV7" s="142"/>
      <c r="CW7" s="142"/>
      <c r="CX7" s="142"/>
      <c r="CY7" s="142"/>
      <c r="CZ7" s="142"/>
      <c r="DA7" s="142"/>
      <c r="DB7" s="142"/>
      <c r="DC7" s="142"/>
      <c r="DD7" s="142"/>
      <c r="DE7" s="143"/>
    </row>
    <row r="8" spans="1:110" ht="13.5" customHeight="1" x14ac:dyDescent="0.15">
      <c r="B8" s="21"/>
      <c r="C8" s="140"/>
      <c r="D8" s="535"/>
      <c r="E8" s="536"/>
      <c r="F8" s="536"/>
      <c r="G8" s="536"/>
      <c r="H8" s="536"/>
      <c r="I8" s="536"/>
      <c r="J8" s="536"/>
      <c r="K8" s="536"/>
      <c r="L8" s="536"/>
      <c r="M8" s="536"/>
      <c r="N8" s="536"/>
      <c r="O8" s="536"/>
      <c r="P8" s="536"/>
      <c r="Q8" s="536"/>
      <c r="R8" s="536"/>
      <c r="S8" s="536"/>
      <c r="T8" s="536"/>
      <c r="U8" s="537"/>
      <c r="V8" s="138"/>
      <c r="W8" s="138"/>
      <c r="X8" s="138"/>
      <c r="Y8" s="138"/>
      <c r="Z8" s="138"/>
      <c r="AA8" s="138"/>
      <c r="AB8" s="138"/>
      <c r="AC8" s="138"/>
      <c r="AD8" s="138"/>
      <c r="AE8" s="138"/>
      <c r="AF8" s="138"/>
      <c r="AG8" s="138"/>
      <c r="AH8" s="138"/>
      <c r="AI8" s="138"/>
      <c r="AJ8" s="138"/>
      <c r="AK8" s="138"/>
      <c r="AL8" s="138"/>
      <c r="AM8" s="138"/>
      <c r="AN8" s="140"/>
      <c r="AO8" s="140"/>
      <c r="AP8" s="140"/>
      <c r="AQ8" s="140"/>
      <c r="AR8" s="140"/>
      <c r="AS8" s="140"/>
      <c r="AT8" s="140"/>
      <c r="AU8" s="140"/>
      <c r="AV8" s="140"/>
      <c r="AW8" s="140"/>
      <c r="AX8" s="140"/>
      <c r="AY8" s="140"/>
      <c r="AZ8" s="140"/>
      <c r="BA8" s="140"/>
      <c r="BB8" s="22"/>
      <c r="BE8" s="21"/>
      <c r="BF8" s="140"/>
      <c r="BG8" s="535"/>
      <c r="BH8" s="536"/>
      <c r="BI8" s="536"/>
      <c r="BJ8" s="536"/>
      <c r="BK8" s="536"/>
      <c r="BL8" s="536"/>
      <c r="BM8" s="536"/>
      <c r="BN8" s="536"/>
      <c r="BO8" s="536"/>
      <c r="BP8" s="536"/>
      <c r="BQ8" s="536"/>
      <c r="BR8" s="536"/>
      <c r="BS8" s="536"/>
      <c r="BT8" s="536"/>
      <c r="BU8" s="536"/>
      <c r="BV8" s="536"/>
      <c r="BW8" s="536"/>
      <c r="BX8" s="537"/>
      <c r="BY8" s="138"/>
      <c r="BZ8" s="138"/>
      <c r="CA8" s="138"/>
      <c r="CB8" s="138"/>
      <c r="CC8" s="138"/>
      <c r="CD8" s="138"/>
      <c r="CE8" s="138"/>
      <c r="CF8" s="138"/>
      <c r="CG8" s="138"/>
      <c r="CH8" s="138"/>
      <c r="CI8" s="138"/>
      <c r="CJ8" s="138"/>
      <c r="CK8" s="138"/>
      <c r="CL8" s="138"/>
      <c r="CM8" s="138"/>
      <c r="CN8" s="138"/>
      <c r="CO8" s="138"/>
      <c r="CP8" s="138"/>
      <c r="CQ8" s="140"/>
      <c r="CR8" s="140"/>
      <c r="CS8" s="140"/>
      <c r="CT8" s="140"/>
      <c r="CU8" s="140"/>
      <c r="CV8" s="140"/>
      <c r="CW8" s="140"/>
      <c r="CX8" s="140"/>
      <c r="CY8" s="140"/>
      <c r="CZ8" s="140"/>
      <c r="DA8" s="140"/>
      <c r="DB8" s="140"/>
      <c r="DC8" s="140"/>
      <c r="DD8" s="140"/>
      <c r="DE8" s="22"/>
    </row>
    <row r="9" spans="1:110" ht="12.75" customHeight="1" x14ac:dyDescent="0.15">
      <c r="B9" s="21"/>
      <c r="C9" s="140"/>
      <c r="D9" s="597" t="s">
        <v>133</v>
      </c>
      <c r="E9" s="598"/>
      <c r="F9" s="598"/>
      <c r="G9" s="598"/>
      <c r="H9" s="598"/>
      <c r="I9" s="598"/>
      <c r="J9" s="598"/>
      <c r="K9" s="598"/>
      <c r="L9" s="598"/>
      <c r="M9" s="598"/>
      <c r="N9" s="598"/>
      <c r="O9" s="598"/>
      <c r="P9" s="598"/>
      <c r="Q9" s="598"/>
      <c r="R9" s="598"/>
      <c r="S9" s="598"/>
      <c r="T9" s="598"/>
      <c r="U9" s="599"/>
      <c r="V9" s="127"/>
      <c r="W9" s="127"/>
      <c r="X9" s="127"/>
      <c r="Y9" s="127"/>
      <c r="Z9" s="127"/>
      <c r="AA9" s="127"/>
      <c r="AB9" s="127"/>
      <c r="AC9" s="127"/>
      <c r="AD9" s="127"/>
      <c r="AE9" s="127"/>
      <c r="AF9" s="127"/>
      <c r="AN9" s="140"/>
      <c r="AO9" s="140"/>
      <c r="AP9" s="140"/>
      <c r="AQ9" s="140"/>
      <c r="AR9" s="140"/>
      <c r="AS9" s="140"/>
      <c r="AT9" s="140"/>
      <c r="AU9" s="140"/>
      <c r="AV9" s="140"/>
      <c r="AW9" s="140"/>
      <c r="AX9" s="140"/>
      <c r="AY9" s="140"/>
      <c r="AZ9" s="140"/>
      <c r="BA9" s="140"/>
      <c r="BB9" s="22"/>
      <c r="BE9" s="21"/>
      <c r="BF9" s="140"/>
      <c r="BG9" s="294" t="s">
        <v>133</v>
      </c>
      <c r="BH9" s="295"/>
      <c r="BI9" s="295"/>
      <c r="BJ9" s="295"/>
      <c r="BK9" s="295"/>
      <c r="BL9" s="295"/>
      <c r="BM9" s="295"/>
      <c r="BN9" s="295"/>
      <c r="BO9" s="295"/>
      <c r="BP9" s="295"/>
      <c r="BQ9" s="295"/>
      <c r="BR9" s="295"/>
      <c r="BS9" s="295"/>
      <c r="BT9" s="295"/>
      <c r="BU9" s="295"/>
      <c r="BV9" s="295"/>
      <c r="BW9" s="295"/>
      <c r="BX9" s="296"/>
      <c r="BY9" s="127"/>
      <c r="BZ9" s="127"/>
      <c r="CA9" s="127"/>
      <c r="CB9" s="127"/>
      <c r="CC9" s="127"/>
      <c r="CD9" s="127"/>
      <c r="CE9" s="127"/>
      <c r="CF9" s="127"/>
      <c r="CG9" s="127"/>
      <c r="CH9" s="127"/>
      <c r="CI9" s="127"/>
      <c r="CQ9" s="140"/>
      <c r="CR9" s="140"/>
      <c r="CS9" s="140"/>
      <c r="CT9" s="140"/>
      <c r="CU9" s="140"/>
      <c r="CV9" s="140"/>
      <c r="CW9" s="140"/>
      <c r="CX9" s="140"/>
      <c r="CY9" s="140"/>
      <c r="CZ9" s="140"/>
      <c r="DA9" s="140"/>
      <c r="DB9" s="140"/>
      <c r="DC9" s="140"/>
      <c r="DD9" s="140"/>
      <c r="DE9" s="22"/>
    </row>
    <row r="10" spans="1:110" ht="12.75" customHeight="1" thickBot="1" x14ac:dyDescent="0.2">
      <c r="B10" s="21"/>
      <c r="C10" s="140"/>
      <c r="D10" s="600"/>
      <c r="E10" s="601"/>
      <c r="F10" s="601"/>
      <c r="G10" s="601"/>
      <c r="H10" s="601"/>
      <c r="I10" s="601"/>
      <c r="J10" s="601"/>
      <c r="K10" s="601"/>
      <c r="L10" s="601"/>
      <c r="M10" s="601"/>
      <c r="N10" s="601"/>
      <c r="O10" s="601"/>
      <c r="P10" s="601"/>
      <c r="Q10" s="601"/>
      <c r="R10" s="601"/>
      <c r="S10" s="601"/>
      <c r="T10" s="601"/>
      <c r="U10" s="602"/>
      <c r="V10" s="127"/>
      <c r="W10" s="127"/>
      <c r="X10" s="127"/>
      <c r="Y10" s="127"/>
      <c r="Z10" s="127"/>
      <c r="AA10" s="127"/>
      <c r="AB10" s="127"/>
      <c r="AC10" s="127"/>
      <c r="AD10" s="127"/>
      <c r="AE10" s="127"/>
      <c r="AF10" s="127"/>
      <c r="AG10" s="57"/>
      <c r="AH10" s="57"/>
      <c r="AI10" s="57"/>
      <c r="AJ10" s="57"/>
      <c r="AK10" s="57"/>
      <c r="AL10" s="57"/>
      <c r="AM10" s="57"/>
      <c r="AN10" s="140"/>
      <c r="AO10" s="140"/>
      <c r="AP10" s="140"/>
      <c r="AQ10" s="140"/>
      <c r="AR10" s="140"/>
      <c r="AS10" s="140"/>
      <c r="AT10" s="140"/>
      <c r="AU10" s="140"/>
      <c r="AV10" s="140"/>
      <c r="AW10" s="140"/>
      <c r="AX10" s="140"/>
      <c r="AY10" s="140"/>
      <c r="AZ10" s="140"/>
      <c r="BA10" s="140"/>
      <c r="BB10" s="22"/>
      <c r="BE10" s="21"/>
      <c r="BF10" s="140"/>
      <c r="BG10" s="297"/>
      <c r="BH10" s="298"/>
      <c r="BI10" s="298"/>
      <c r="BJ10" s="298"/>
      <c r="BK10" s="298"/>
      <c r="BL10" s="298"/>
      <c r="BM10" s="298"/>
      <c r="BN10" s="298"/>
      <c r="BO10" s="298"/>
      <c r="BP10" s="298"/>
      <c r="BQ10" s="298"/>
      <c r="BR10" s="298"/>
      <c r="BS10" s="298"/>
      <c r="BT10" s="298"/>
      <c r="BU10" s="298"/>
      <c r="BV10" s="298"/>
      <c r="BW10" s="298"/>
      <c r="BX10" s="299"/>
      <c r="BY10" s="127"/>
      <c r="BZ10" s="127"/>
      <c r="CA10" s="127"/>
      <c r="CB10" s="127"/>
      <c r="CC10" s="127"/>
      <c r="CD10" s="127"/>
      <c r="CE10" s="127"/>
      <c r="CF10" s="127"/>
      <c r="CG10" s="127"/>
      <c r="CH10" s="127"/>
      <c r="CI10" s="127"/>
      <c r="CJ10" s="57"/>
      <c r="CK10" s="57"/>
      <c r="CL10" s="57"/>
      <c r="CM10" s="57"/>
      <c r="CN10" s="57"/>
      <c r="CO10" s="57"/>
      <c r="CP10" s="57"/>
      <c r="CQ10" s="140"/>
      <c r="CR10" s="140"/>
      <c r="CS10" s="140"/>
      <c r="CT10" s="140"/>
      <c r="CU10" s="140"/>
      <c r="CV10" s="140"/>
      <c r="CW10" s="140"/>
      <c r="CX10" s="140"/>
      <c r="CY10" s="140"/>
      <c r="CZ10" s="140"/>
      <c r="DA10" s="140"/>
      <c r="DB10" s="140"/>
      <c r="DC10" s="140"/>
      <c r="DD10" s="140"/>
      <c r="DE10" s="22"/>
    </row>
    <row r="11" spans="1:110" ht="11.25" customHeight="1" thickTop="1" x14ac:dyDescent="0.15">
      <c r="B11" s="21"/>
      <c r="C11" s="223"/>
      <c r="D11" s="233"/>
      <c r="E11" s="233"/>
      <c r="F11" s="233"/>
      <c r="G11" s="233"/>
      <c r="H11" s="233"/>
      <c r="I11" s="233"/>
      <c r="J11" s="233"/>
      <c r="K11" s="233"/>
      <c r="L11" s="233"/>
      <c r="M11" s="233"/>
      <c r="N11" s="233"/>
      <c r="O11" s="233"/>
      <c r="P11" s="233"/>
      <c r="Q11" s="233"/>
      <c r="R11" s="233"/>
      <c r="S11" s="233"/>
      <c r="T11" s="233"/>
      <c r="U11" s="233"/>
      <c r="V11" s="127"/>
      <c r="W11" s="127"/>
      <c r="X11" s="127"/>
      <c r="Y11" s="127"/>
      <c r="Z11" s="127"/>
      <c r="AA11" s="127"/>
      <c r="AB11" s="127"/>
      <c r="AC11" s="127"/>
      <c r="AD11" s="127"/>
      <c r="AE11" s="127"/>
      <c r="AF11" s="127"/>
      <c r="AG11" s="57"/>
      <c r="AH11" s="57"/>
      <c r="AI11" s="57"/>
      <c r="AJ11" s="57"/>
      <c r="AK11" s="57"/>
      <c r="AL11" s="57"/>
      <c r="AM11" s="57"/>
      <c r="AN11" s="223"/>
      <c r="AO11" s="223"/>
      <c r="AP11" s="223"/>
      <c r="AQ11" s="223"/>
      <c r="AR11" s="223"/>
      <c r="AS11" s="223"/>
      <c r="AT11" s="223"/>
      <c r="AU11" s="223"/>
      <c r="AV11" s="223"/>
      <c r="AW11" s="223"/>
      <c r="AX11" s="223"/>
      <c r="AY11" s="223"/>
      <c r="AZ11" s="223"/>
      <c r="BA11" s="223"/>
      <c r="BB11" s="22"/>
      <c r="BE11" s="21"/>
      <c r="BF11" s="223"/>
      <c r="BG11" s="233"/>
      <c r="BH11" s="233"/>
      <c r="BI11" s="233"/>
      <c r="BJ11" s="233"/>
      <c r="BK11" s="233"/>
      <c r="BL11" s="233"/>
      <c r="BM11" s="233"/>
      <c r="BN11" s="233"/>
      <c r="BO11" s="233"/>
      <c r="BP11" s="233"/>
      <c r="BQ11" s="233"/>
      <c r="BR11" s="233"/>
      <c r="BS11" s="233"/>
      <c r="BT11" s="233"/>
      <c r="BU11" s="233"/>
      <c r="BV11" s="233"/>
      <c r="BW11" s="233"/>
      <c r="BX11" s="233"/>
      <c r="BY11" s="127"/>
      <c r="BZ11" s="127"/>
      <c r="CA11" s="127"/>
      <c r="CB11" s="127"/>
      <c r="CC11" s="127"/>
      <c r="CD11" s="127"/>
      <c r="CE11" s="127"/>
      <c r="CF11" s="127"/>
      <c r="CG11" s="127"/>
      <c r="CH11" s="127"/>
      <c r="CI11" s="127"/>
      <c r="CJ11" s="57"/>
      <c r="CK11" s="57"/>
      <c r="CL11" s="57"/>
      <c r="CM11" s="57"/>
      <c r="CN11" s="57"/>
      <c r="CO11" s="57"/>
      <c r="CP11" s="57"/>
      <c r="CQ11" s="223"/>
      <c r="CR11" s="223"/>
      <c r="CS11" s="223"/>
      <c r="CT11" s="223"/>
      <c r="CU11" s="223"/>
      <c r="CV11" s="223"/>
      <c r="CW11" s="223"/>
      <c r="CX11" s="223"/>
      <c r="CY11" s="223"/>
      <c r="CZ11" s="223"/>
      <c r="DA11" s="223"/>
      <c r="DB11" s="223"/>
      <c r="DC11" s="223"/>
      <c r="DD11" s="223"/>
      <c r="DE11" s="22"/>
    </row>
    <row r="12" spans="1:110" ht="9.75" customHeight="1" x14ac:dyDescent="0.15">
      <c r="B12" s="141"/>
      <c r="C12" s="142"/>
      <c r="D12" s="268" t="s">
        <v>137</v>
      </c>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542"/>
      <c r="AI12" s="542"/>
      <c r="AJ12" s="542"/>
      <c r="AK12" s="542"/>
      <c r="AL12" s="542"/>
      <c r="AM12" s="542"/>
      <c r="AN12" s="542"/>
      <c r="AO12" s="542"/>
      <c r="AP12" s="542"/>
      <c r="AQ12" s="542"/>
      <c r="AR12" s="542"/>
      <c r="AS12" s="542"/>
      <c r="AT12" s="542"/>
      <c r="AU12" s="542"/>
      <c r="AV12" s="542"/>
      <c r="AW12" s="542"/>
      <c r="AX12" s="542"/>
      <c r="AY12" s="542"/>
      <c r="AZ12" s="142"/>
      <c r="BA12" s="142"/>
      <c r="BB12" s="143"/>
      <c r="BE12" s="141"/>
      <c r="BF12" s="142"/>
      <c r="BG12" s="268" t="s">
        <v>137</v>
      </c>
      <c r="BH12" s="542"/>
      <c r="BI12" s="542"/>
      <c r="BJ12" s="542"/>
      <c r="BK12" s="542"/>
      <c r="BL12" s="542"/>
      <c r="BM12" s="542"/>
      <c r="BN12" s="542"/>
      <c r="BO12" s="542"/>
      <c r="BP12" s="542"/>
      <c r="BQ12" s="542"/>
      <c r="BR12" s="542"/>
      <c r="BS12" s="542"/>
      <c r="BT12" s="542"/>
      <c r="BU12" s="542"/>
      <c r="BV12" s="542"/>
      <c r="BW12" s="542"/>
      <c r="BX12" s="542"/>
      <c r="BY12" s="542"/>
      <c r="BZ12" s="542"/>
      <c r="CA12" s="542"/>
      <c r="CB12" s="542"/>
      <c r="CC12" s="542"/>
      <c r="CD12" s="542"/>
      <c r="CE12" s="542"/>
      <c r="CF12" s="542"/>
      <c r="CG12" s="542"/>
      <c r="CH12" s="542"/>
      <c r="CI12" s="542"/>
      <c r="CJ12" s="542"/>
      <c r="CK12" s="542"/>
      <c r="CL12" s="542"/>
      <c r="CM12" s="542"/>
      <c r="CN12" s="542"/>
      <c r="CO12" s="542"/>
      <c r="CP12" s="542"/>
      <c r="CQ12" s="542"/>
      <c r="CR12" s="542"/>
      <c r="CS12" s="542"/>
      <c r="CT12" s="542"/>
      <c r="CU12" s="542"/>
      <c r="CV12" s="542"/>
      <c r="CW12" s="542"/>
      <c r="CX12" s="542"/>
      <c r="CY12" s="542"/>
      <c r="CZ12" s="542"/>
      <c r="DA12" s="542"/>
      <c r="DB12" s="542"/>
      <c r="DC12" s="142"/>
      <c r="DD12" s="142"/>
      <c r="DE12" s="143"/>
    </row>
    <row r="13" spans="1:110" ht="9.75" customHeight="1" x14ac:dyDescent="0.15">
      <c r="A13" s="2"/>
      <c r="B13" s="1"/>
      <c r="C13" s="20"/>
      <c r="D13" s="542"/>
      <c r="E13" s="542"/>
      <c r="F13" s="542"/>
      <c r="G13" s="542"/>
      <c r="H13" s="542"/>
      <c r="I13" s="542"/>
      <c r="J13" s="542"/>
      <c r="K13" s="542"/>
      <c r="L13" s="542"/>
      <c r="M13" s="542"/>
      <c r="N13" s="542"/>
      <c r="O13" s="542"/>
      <c r="P13" s="542"/>
      <c r="Q13" s="542"/>
      <c r="R13" s="542"/>
      <c r="S13" s="542"/>
      <c r="T13" s="542"/>
      <c r="U13" s="542"/>
      <c r="V13" s="542"/>
      <c r="W13" s="542"/>
      <c r="X13" s="542"/>
      <c r="Y13" s="542"/>
      <c r="Z13" s="542"/>
      <c r="AA13" s="542"/>
      <c r="AB13" s="542"/>
      <c r="AC13" s="542"/>
      <c r="AD13" s="542"/>
      <c r="AE13" s="542"/>
      <c r="AF13" s="542"/>
      <c r="AG13" s="542"/>
      <c r="AH13" s="542"/>
      <c r="AI13" s="542"/>
      <c r="AJ13" s="542"/>
      <c r="AK13" s="542"/>
      <c r="AL13" s="542"/>
      <c r="AM13" s="542"/>
      <c r="AN13" s="542"/>
      <c r="AO13" s="542"/>
      <c r="AP13" s="542"/>
      <c r="AQ13" s="542"/>
      <c r="AR13" s="542"/>
      <c r="AS13" s="542"/>
      <c r="AT13" s="542"/>
      <c r="AU13" s="542"/>
      <c r="AV13" s="542"/>
      <c r="AW13" s="542"/>
      <c r="AX13" s="542"/>
      <c r="AY13" s="542"/>
      <c r="AZ13" s="7"/>
      <c r="BA13" s="7"/>
      <c r="BB13" s="8"/>
      <c r="BC13" s="89"/>
      <c r="BE13" s="1"/>
      <c r="BF13" s="20"/>
      <c r="BG13" s="542"/>
      <c r="BH13" s="542"/>
      <c r="BI13" s="542"/>
      <c r="BJ13" s="542"/>
      <c r="BK13" s="542"/>
      <c r="BL13" s="542"/>
      <c r="BM13" s="542"/>
      <c r="BN13" s="542"/>
      <c r="BO13" s="542"/>
      <c r="BP13" s="542"/>
      <c r="BQ13" s="542"/>
      <c r="BR13" s="542"/>
      <c r="BS13" s="542"/>
      <c r="BT13" s="542"/>
      <c r="BU13" s="542"/>
      <c r="BV13" s="542"/>
      <c r="BW13" s="542"/>
      <c r="BX13" s="542"/>
      <c r="BY13" s="542"/>
      <c r="BZ13" s="542"/>
      <c r="CA13" s="542"/>
      <c r="CB13" s="542"/>
      <c r="CC13" s="542"/>
      <c r="CD13" s="542"/>
      <c r="CE13" s="542"/>
      <c r="CF13" s="542"/>
      <c r="CG13" s="542"/>
      <c r="CH13" s="542"/>
      <c r="CI13" s="542"/>
      <c r="CJ13" s="542"/>
      <c r="CK13" s="542"/>
      <c r="CL13" s="542"/>
      <c r="CM13" s="542"/>
      <c r="CN13" s="542"/>
      <c r="CO13" s="542"/>
      <c r="CP13" s="542"/>
      <c r="CQ13" s="542"/>
      <c r="CR13" s="542"/>
      <c r="CS13" s="542"/>
      <c r="CT13" s="542"/>
      <c r="CU13" s="542"/>
      <c r="CV13" s="542"/>
      <c r="CW13" s="542"/>
      <c r="CX13" s="542"/>
      <c r="CY13" s="542"/>
      <c r="CZ13" s="542"/>
      <c r="DA13" s="542"/>
      <c r="DB13" s="542"/>
      <c r="DC13" s="7"/>
      <c r="DD13" s="7"/>
      <c r="DE13" s="8"/>
      <c r="DF13" s="89"/>
    </row>
    <row r="14" spans="1:110" ht="9.75" customHeight="1" thickBot="1" x14ac:dyDescent="0.2">
      <c r="A14" s="2"/>
      <c r="B14" s="1"/>
      <c r="C14" s="225"/>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7"/>
      <c r="BA14" s="7"/>
      <c r="BB14" s="226"/>
      <c r="BC14" s="233"/>
      <c r="BE14" s="1"/>
      <c r="BF14" s="225"/>
      <c r="BG14" s="224"/>
      <c r="BH14" s="224"/>
      <c r="BI14" s="224"/>
      <c r="BJ14" s="224"/>
      <c r="BK14" s="224"/>
      <c r="BL14" s="224"/>
      <c r="BM14" s="224"/>
      <c r="BN14" s="224"/>
      <c r="BO14" s="224"/>
      <c r="BP14" s="224"/>
      <c r="BQ14" s="224"/>
      <c r="BR14" s="224"/>
      <c r="BS14" s="224"/>
      <c r="BT14" s="224"/>
      <c r="BU14" s="224"/>
      <c r="BV14" s="224"/>
      <c r="BW14" s="224"/>
      <c r="BX14" s="224"/>
      <c r="BY14" s="224"/>
      <c r="BZ14" s="224"/>
      <c r="CA14" s="224"/>
      <c r="CB14" s="224"/>
      <c r="CC14" s="224"/>
      <c r="CD14" s="224"/>
      <c r="CE14" s="224"/>
      <c r="CF14" s="224"/>
      <c r="CG14" s="224"/>
      <c r="CH14" s="224"/>
      <c r="CI14" s="224"/>
      <c r="CJ14" s="224"/>
      <c r="CK14" s="224"/>
      <c r="CL14" s="224"/>
      <c r="CM14" s="224"/>
      <c r="CN14" s="224"/>
      <c r="CO14" s="224"/>
      <c r="CP14" s="224"/>
      <c r="CQ14" s="224"/>
      <c r="CR14" s="224"/>
      <c r="CS14" s="224"/>
      <c r="CT14" s="224"/>
      <c r="CU14" s="224"/>
      <c r="CV14" s="224"/>
      <c r="CW14" s="224"/>
      <c r="CX14" s="224"/>
      <c r="CY14" s="224"/>
      <c r="CZ14" s="224"/>
      <c r="DA14" s="224"/>
      <c r="DB14" s="224"/>
      <c r="DC14" s="7"/>
      <c r="DD14" s="7"/>
      <c r="DE14" s="226"/>
      <c r="DF14" s="233"/>
    </row>
    <row r="15" spans="1:110" ht="18" thickTop="1" x14ac:dyDescent="0.15">
      <c r="A15" s="2"/>
      <c r="B15" s="1"/>
      <c r="C15" s="268" t="s">
        <v>4</v>
      </c>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H15" s="538" t="s">
        <v>5</v>
      </c>
      <c r="AI15" s="539"/>
      <c r="AJ15" s="539"/>
      <c r="AK15" s="391" t="s">
        <v>6</v>
      </c>
      <c r="AL15" s="305"/>
      <c r="AM15" s="305"/>
      <c r="AN15" s="305"/>
      <c r="AO15" s="305"/>
      <c r="AP15" s="305" t="s">
        <v>7</v>
      </c>
      <c r="AQ15" s="305"/>
      <c r="AR15" s="305"/>
      <c r="AS15" s="305"/>
      <c r="AT15" s="305" t="s">
        <v>8</v>
      </c>
      <c r="AU15" s="305"/>
      <c r="AV15" s="305"/>
      <c r="AW15" s="305"/>
      <c r="AX15" s="305" t="s">
        <v>9</v>
      </c>
      <c r="AY15" s="307"/>
      <c r="AZ15" s="138"/>
      <c r="BA15" s="138"/>
      <c r="BB15" s="2"/>
      <c r="BE15" s="1"/>
      <c r="BF15" s="268" t="s">
        <v>4</v>
      </c>
      <c r="BG15" s="268"/>
      <c r="BH15" s="268"/>
      <c r="BI15" s="268"/>
      <c r="BJ15" s="268"/>
      <c r="BK15" s="268"/>
      <c r="BL15" s="268"/>
      <c r="BM15" s="268"/>
      <c r="BN15" s="268"/>
      <c r="BO15" s="268"/>
      <c r="BP15" s="268"/>
      <c r="BQ15" s="268"/>
      <c r="BR15" s="268"/>
      <c r="BS15" s="268"/>
      <c r="BT15" s="268"/>
      <c r="BU15" s="268"/>
      <c r="BV15" s="268"/>
      <c r="BW15" s="268"/>
      <c r="BX15" s="268"/>
      <c r="BY15" s="268"/>
      <c r="BZ15" s="268"/>
      <c r="CA15" s="268"/>
      <c r="CB15" s="268"/>
      <c r="CC15" s="268"/>
      <c r="CD15" s="268"/>
      <c r="CE15" s="268"/>
      <c r="CF15" s="268"/>
      <c r="CG15" s="268"/>
      <c r="CH15" s="268"/>
      <c r="CI15" s="268"/>
      <c r="CK15" s="538" t="s">
        <v>5</v>
      </c>
      <c r="CL15" s="539"/>
      <c r="CM15" s="539"/>
      <c r="CN15" s="391" t="s">
        <v>6</v>
      </c>
      <c r="CO15" s="305"/>
      <c r="CP15" s="305"/>
      <c r="CQ15" s="393" t="s">
        <v>10</v>
      </c>
      <c r="CR15" s="393"/>
      <c r="CS15" s="305" t="s">
        <v>7</v>
      </c>
      <c r="CT15" s="305"/>
      <c r="CU15" s="393" t="s">
        <v>10</v>
      </c>
      <c r="CV15" s="393"/>
      <c r="CW15" s="305" t="s">
        <v>8</v>
      </c>
      <c r="CX15" s="305"/>
      <c r="CY15" s="393" t="s">
        <v>10</v>
      </c>
      <c r="CZ15" s="393"/>
      <c r="DA15" s="305" t="s">
        <v>9</v>
      </c>
      <c r="DB15" s="307"/>
      <c r="DC15" s="138"/>
      <c r="DD15" s="138"/>
      <c r="DE15" s="2"/>
    </row>
    <row r="16" spans="1:110" ht="6" customHeight="1" thickBot="1" x14ac:dyDescent="0.2">
      <c r="A16" s="2"/>
      <c r="B16" s="1"/>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H16" s="540"/>
      <c r="AI16" s="541"/>
      <c r="AJ16" s="541"/>
      <c r="AK16" s="392"/>
      <c r="AL16" s="306"/>
      <c r="AM16" s="306"/>
      <c r="AN16" s="306"/>
      <c r="AO16" s="306"/>
      <c r="AP16" s="306"/>
      <c r="AQ16" s="306"/>
      <c r="AR16" s="306"/>
      <c r="AS16" s="306"/>
      <c r="AT16" s="306"/>
      <c r="AU16" s="306"/>
      <c r="AV16" s="306"/>
      <c r="AW16" s="306"/>
      <c r="AX16" s="306"/>
      <c r="AY16" s="308"/>
      <c r="AZ16" s="138"/>
      <c r="BA16" s="138"/>
      <c r="BB16" s="2"/>
      <c r="BE16" s="1"/>
      <c r="BF16" s="268"/>
      <c r="BG16" s="268"/>
      <c r="BH16" s="268"/>
      <c r="BI16" s="268"/>
      <c r="BJ16" s="268"/>
      <c r="BK16" s="268"/>
      <c r="BL16" s="268"/>
      <c r="BM16" s="268"/>
      <c r="BN16" s="268"/>
      <c r="BO16" s="268"/>
      <c r="BP16" s="268"/>
      <c r="BQ16" s="268"/>
      <c r="BR16" s="268"/>
      <c r="BS16" s="268"/>
      <c r="BT16" s="268"/>
      <c r="BU16" s="268"/>
      <c r="BV16" s="268"/>
      <c r="BW16" s="268"/>
      <c r="BX16" s="268"/>
      <c r="BY16" s="268"/>
      <c r="BZ16" s="268"/>
      <c r="CA16" s="268"/>
      <c r="CB16" s="268"/>
      <c r="CC16" s="268"/>
      <c r="CD16" s="268"/>
      <c r="CE16" s="268"/>
      <c r="CF16" s="268"/>
      <c r="CG16" s="268"/>
      <c r="CH16" s="268"/>
      <c r="CI16" s="268"/>
      <c r="CK16" s="540"/>
      <c r="CL16" s="541"/>
      <c r="CM16" s="541"/>
      <c r="CN16" s="392"/>
      <c r="CO16" s="306"/>
      <c r="CP16" s="306"/>
      <c r="CQ16" s="394"/>
      <c r="CR16" s="394"/>
      <c r="CS16" s="306"/>
      <c r="CT16" s="306"/>
      <c r="CU16" s="394"/>
      <c r="CV16" s="394"/>
      <c r="CW16" s="306"/>
      <c r="CX16" s="306"/>
      <c r="CY16" s="394"/>
      <c r="CZ16" s="394"/>
      <c r="DA16" s="306"/>
      <c r="DB16" s="308"/>
      <c r="DC16" s="138"/>
      <c r="DD16" s="138"/>
      <c r="DE16" s="2"/>
    </row>
    <row r="17" spans="1:109" ht="12" customHeight="1" thickTop="1" x14ac:dyDescent="0.15">
      <c r="A17" s="2"/>
      <c r="B17" s="1"/>
      <c r="D17" s="405" t="s">
        <v>11</v>
      </c>
      <c r="E17" s="406"/>
      <c r="F17" s="406"/>
      <c r="G17" s="406"/>
      <c r="H17" s="406"/>
      <c r="I17" s="406"/>
      <c r="J17" s="406"/>
      <c r="K17" s="406"/>
      <c r="L17" s="406"/>
      <c r="M17" s="406"/>
      <c r="N17" s="406"/>
      <c r="O17" s="406"/>
      <c r="P17" s="406"/>
      <c r="Q17" s="406"/>
      <c r="R17" s="407"/>
      <c r="S17" s="276" t="s">
        <v>12</v>
      </c>
      <c r="T17" s="277"/>
      <c r="U17" s="282"/>
      <c r="V17" s="276" t="s">
        <v>13</v>
      </c>
      <c r="W17" s="277"/>
      <c r="X17" s="277"/>
      <c r="Y17" s="277"/>
      <c r="Z17" s="277"/>
      <c r="AA17" s="277"/>
      <c r="AB17" s="277"/>
      <c r="AC17" s="277"/>
      <c r="AD17" s="282"/>
      <c r="AE17" s="276" t="s">
        <v>14</v>
      </c>
      <c r="AF17" s="277"/>
      <c r="AG17" s="277"/>
      <c r="AH17" s="408"/>
      <c r="AI17" s="408"/>
      <c r="AJ17" s="408"/>
      <c r="AK17" s="408"/>
      <c r="AL17" s="408"/>
      <c r="AM17" s="408"/>
      <c r="AN17" s="408"/>
      <c r="AO17" s="408"/>
      <c r="AP17" s="408"/>
      <c r="AQ17" s="408"/>
      <c r="AR17" s="408"/>
      <c r="AS17" s="408"/>
      <c r="AT17" s="408"/>
      <c r="AU17" s="408"/>
      <c r="AV17" s="408"/>
      <c r="AW17" s="408"/>
      <c r="AX17" s="408"/>
      <c r="AY17" s="409"/>
      <c r="AZ17" s="138"/>
      <c r="BA17" s="138"/>
      <c r="BB17" s="2"/>
      <c r="BE17" s="1"/>
      <c r="BG17" s="405" t="s">
        <v>11</v>
      </c>
      <c r="BH17" s="406"/>
      <c r="BI17" s="406"/>
      <c r="BJ17" s="406"/>
      <c r="BK17" s="406"/>
      <c r="BL17" s="406"/>
      <c r="BM17" s="406"/>
      <c r="BN17" s="406"/>
      <c r="BO17" s="406"/>
      <c r="BP17" s="406"/>
      <c r="BQ17" s="406"/>
      <c r="BR17" s="406"/>
      <c r="BS17" s="406"/>
      <c r="BT17" s="406"/>
      <c r="BU17" s="407"/>
      <c r="BV17" s="276" t="s">
        <v>12</v>
      </c>
      <c r="BW17" s="277"/>
      <c r="BX17" s="282"/>
      <c r="BY17" s="276" t="s">
        <v>13</v>
      </c>
      <c r="BZ17" s="277"/>
      <c r="CA17" s="277"/>
      <c r="CB17" s="277"/>
      <c r="CC17" s="277"/>
      <c r="CD17" s="277"/>
      <c r="CE17" s="277"/>
      <c r="CF17" s="277"/>
      <c r="CG17" s="282"/>
      <c r="CH17" s="276" t="s">
        <v>14</v>
      </c>
      <c r="CI17" s="277"/>
      <c r="CJ17" s="277"/>
      <c r="CK17" s="408"/>
      <c r="CL17" s="408"/>
      <c r="CM17" s="408"/>
      <c r="CN17" s="408"/>
      <c r="CO17" s="408"/>
      <c r="CP17" s="408"/>
      <c r="CQ17" s="408"/>
      <c r="CR17" s="408"/>
      <c r="CS17" s="408"/>
      <c r="CT17" s="408"/>
      <c r="CU17" s="408"/>
      <c r="CV17" s="408"/>
      <c r="CW17" s="408"/>
      <c r="CX17" s="408"/>
      <c r="CY17" s="408"/>
      <c r="CZ17" s="408"/>
      <c r="DA17" s="408"/>
      <c r="DB17" s="409"/>
      <c r="DC17" s="138"/>
      <c r="DD17" s="138"/>
      <c r="DE17" s="2"/>
    </row>
    <row r="18" spans="1:109" ht="12" customHeight="1" x14ac:dyDescent="0.15">
      <c r="A18" s="2"/>
      <c r="B18" s="1"/>
      <c r="D18" s="411" t="s">
        <v>15</v>
      </c>
      <c r="E18" s="412"/>
      <c r="F18" s="412"/>
      <c r="G18" s="412"/>
      <c r="H18" s="412"/>
      <c r="I18" s="412"/>
      <c r="J18" s="412"/>
      <c r="K18" s="412"/>
      <c r="L18" s="412"/>
      <c r="M18" s="412"/>
      <c r="N18" s="412"/>
      <c r="O18" s="412"/>
      <c r="P18" s="412"/>
      <c r="Q18" s="412"/>
      <c r="R18" s="413"/>
      <c r="S18" s="278"/>
      <c r="T18" s="279"/>
      <c r="U18" s="283"/>
      <c r="V18" s="278"/>
      <c r="W18" s="279"/>
      <c r="X18" s="279"/>
      <c r="Y18" s="279"/>
      <c r="Z18" s="279"/>
      <c r="AA18" s="279"/>
      <c r="AB18" s="279"/>
      <c r="AC18" s="279"/>
      <c r="AD18" s="283"/>
      <c r="AE18" s="278"/>
      <c r="AF18" s="279"/>
      <c r="AG18" s="279"/>
      <c r="AH18" s="279"/>
      <c r="AI18" s="279"/>
      <c r="AJ18" s="279"/>
      <c r="AK18" s="279"/>
      <c r="AL18" s="279"/>
      <c r="AM18" s="279"/>
      <c r="AN18" s="279"/>
      <c r="AO18" s="279"/>
      <c r="AP18" s="279"/>
      <c r="AQ18" s="279"/>
      <c r="AR18" s="279"/>
      <c r="AS18" s="279"/>
      <c r="AT18" s="279"/>
      <c r="AU18" s="279"/>
      <c r="AV18" s="279"/>
      <c r="AW18" s="279"/>
      <c r="AX18" s="279"/>
      <c r="AY18" s="410"/>
      <c r="AZ18" s="138"/>
      <c r="BA18" s="138"/>
      <c r="BB18" s="2"/>
      <c r="BE18" s="1"/>
      <c r="BG18" s="411" t="s">
        <v>15</v>
      </c>
      <c r="BH18" s="412"/>
      <c r="BI18" s="412"/>
      <c r="BJ18" s="412"/>
      <c r="BK18" s="412"/>
      <c r="BL18" s="412"/>
      <c r="BM18" s="412"/>
      <c r="BN18" s="412"/>
      <c r="BO18" s="412"/>
      <c r="BP18" s="412"/>
      <c r="BQ18" s="412"/>
      <c r="BR18" s="412"/>
      <c r="BS18" s="412"/>
      <c r="BT18" s="412"/>
      <c r="BU18" s="413"/>
      <c r="BV18" s="278"/>
      <c r="BW18" s="279"/>
      <c r="BX18" s="283"/>
      <c r="BY18" s="278"/>
      <c r="BZ18" s="279"/>
      <c r="CA18" s="279"/>
      <c r="CB18" s="279"/>
      <c r="CC18" s="279"/>
      <c r="CD18" s="279"/>
      <c r="CE18" s="279"/>
      <c r="CF18" s="279"/>
      <c r="CG18" s="283"/>
      <c r="CH18" s="278"/>
      <c r="CI18" s="279"/>
      <c r="CJ18" s="279"/>
      <c r="CK18" s="279"/>
      <c r="CL18" s="279"/>
      <c r="CM18" s="279"/>
      <c r="CN18" s="279"/>
      <c r="CO18" s="279"/>
      <c r="CP18" s="279"/>
      <c r="CQ18" s="279"/>
      <c r="CR18" s="279"/>
      <c r="CS18" s="279"/>
      <c r="CT18" s="279"/>
      <c r="CU18" s="279"/>
      <c r="CV18" s="279"/>
      <c r="CW18" s="279"/>
      <c r="CX18" s="279"/>
      <c r="CY18" s="279"/>
      <c r="CZ18" s="279"/>
      <c r="DA18" s="279"/>
      <c r="DB18" s="410"/>
      <c r="DC18" s="138"/>
      <c r="DD18" s="138"/>
      <c r="DE18" s="2"/>
    </row>
    <row r="19" spans="1:109" ht="21" customHeight="1" x14ac:dyDescent="0.15">
      <c r="A19" s="2"/>
      <c r="B19" s="1"/>
      <c r="D19" s="591"/>
      <c r="E19" s="561"/>
      <c r="F19" s="561"/>
      <c r="G19" s="561"/>
      <c r="H19" s="561"/>
      <c r="I19" s="561"/>
      <c r="J19" s="561"/>
      <c r="K19" s="561"/>
      <c r="L19" s="561"/>
      <c r="M19" s="561"/>
      <c r="N19" s="561"/>
      <c r="O19" s="561"/>
      <c r="P19" s="561"/>
      <c r="Q19" s="561"/>
      <c r="R19" s="592"/>
      <c r="S19" s="341" t="s">
        <v>16</v>
      </c>
      <c r="T19" s="416"/>
      <c r="U19" s="417"/>
      <c r="V19" s="300" t="s">
        <v>136</v>
      </c>
      <c r="W19" s="301"/>
      <c r="X19" s="301"/>
      <c r="Y19" s="301"/>
      <c r="Z19" s="301"/>
      <c r="AA19" s="301"/>
      <c r="AB19" s="301"/>
      <c r="AC19" s="301"/>
      <c r="AD19" s="302"/>
      <c r="AE19" s="593"/>
      <c r="AF19" s="295"/>
      <c r="AG19" s="295"/>
      <c r="AH19" s="295"/>
      <c r="AI19" s="295"/>
      <c r="AJ19" s="295"/>
      <c r="AK19" s="295"/>
      <c r="AL19" s="295"/>
      <c r="AM19" s="295"/>
      <c r="AN19" s="295"/>
      <c r="AO19" s="295"/>
      <c r="AP19" s="295"/>
      <c r="AQ19" s="295"/>
      <c r="AR19" s="295"/>
      <c r="AS19" s="295"/>
      <c r="AT19" s="295"/>
      <c r="AU19" s="295"/>
      <c r="AV19" s="295"/>
      <c r="AW19" s="295"/>
      <c r="AX19" s="295"/>
      <c r="AY19" s="594"/>
      <c r="AZ19" s="138"/>
      <c r="BA19" s="138"/>
      <c r="BB19" s="2"/>
      <c r="BE19" s="1"/>
      <c r="BG19" s="414" t="s">
        <v>17</v>
      </c>
      <c r="BH19" s="320"/>
      <c r="BI19" s="320"/>
      <c r="BJ19" s="320"/>
      <c r="BK19" s="320"/>
      <c r="BL19" s="320"/>
      <c r="BM19" s="320"/>
      <c r="BN19" s="320"/>
      <c r="BO19" s="320"/>
      <c r="BP19" s="320"/>
      <c r="BQ19" s="320"/>
      <c r="BR19" s="320"/>
      <c r="BS19" s="320"/>
      <c r="BT19" s="320"/>
      <c r="BU19" s="415"/>
      <c r="BV19" s="341" t="s">
        <v>16</v>
      </c>
      <c r="BW19" s="416"/>
      <c r="BX19" s="417"/>
      <c r="BY19" s="300" t="s">
        <v>136</v>
      </c>
      <c r="BZ19" s="301"/>
      <c r="CA19" s="301"/>
      <c r="CB19" s="301"/>
      <c r="CC19" s="301"/>
      <c r="CD19" s="301"/>
      <c r="CE19" s="301"/>
      <c r="CF19" s="301"/>
      <c r="CG19" s="302"/>
      <c r="CH19" s="423" t="s">
        <v>134</v>
      </c>
      <c r="CI19" s="424"/>
      <c r="CJ19" s="424"/>
      <c r="CK19" s="424"/>
      <c r="CL19" s="424"/>
      <c r="CM19" s="424"/>
      <c r="CN19" s="424"/>
      <c r="CO19" s="424"/>
      <c r="CP19" s="424"/>
      <c r="CQ19" s="424"/>
      <c r="CR19" s="424"/>
      <c r="CS19" s="424"/>
      <c r="CT19" s="424"/>
      <c r="CU19" s="424"/>
      <c r="CV19" s="424"/>
      <c r="CW19" s="424"/>
      <c r="CX19" s="424"/>
      <c r="CY19" s="424"/>
      <c r="CZ19" s="424"/>
      <c r="DA19" s="424"/>
      <c r="DB19" s="425"/>
      <c r="DC19" s="138"/>
      <c r="DD19" s="138"/>
      <c r="DE19" s="2"/>
    </row>
    <row r="20" spans="1:109" ht="24" customHeight="1" x14ac:dyDescent="0.15">
      <c r="A20" s="2"/>
      <c r="B20" s="1"/>
      <c r="D20" s="603"/>
      <c r="E20" s="604"/>
      <c r="F20" s="604"/>
      <c r="G20" s="604"/>
      <c r="H20" s="604"/>
      <c r="I20" s="604"/>
      <c r="J20" s="604"/>
      <c r="K20" s="604"/>
      <c r="L20" s="604"/>
      <c r="M20" s="604"/>
      <c r="N20" s="604"/>
      <c r="O20" s="604"/>
      <c r="P20" s="604"/>
      <c r="Q20" s="604"/>
      <c r="R20" s="605"/>
      <c r="S20" s="364"/>
      <c r="T20" s="418"/>
      <c r="U20" s="419"/>
      <c r="V20" s="342"/>
      <c r="W20" s="258"/>
      <c r="X20" s="258"/>
      <c r="Y20" s="258"/>
      <c r="Z20" s="138"/>
      <c r="AA20" s="138"/>
      <c r="AB20" s="138"/>
      <c r="AC20" s="27"/>
      <c r="AD20" s="29"/>
      <c r="AE20" s="595"/>
      <c r="AF20" s="558"/>
      <c r="AG20" s="558"/>
      <c r="AH20" s="558"/>
      <c r="AI20" s="558"/>
      <c r="AJ20" s="558"/>
      <c r="AK20" s="558"/>
      <c r="AL20" s="558"/>
      <c r="AM20" s="558"/>
      <c r="AN20" s="558"/>
      <c r="AO20" s="558"/>
      <c r="AP20" s="558"/>
      <c r="AQ20" s="558"/>
      <c r="AR20" s="558"/>
      <c r="AS20" s="558"/>
      <c r="AT20" s="558"/>
      <c r="AU20" s="558"/>
      <c r="AV20" s="558"/>
      <c r="AW20" s="558"/>
      <c r="AX20" s="558"/>
      <c r="AY20" s="596"/>
      <c r="AZ20" s="138"/>
      <c r="BA20" s="138"/>
      <c r="BB20" s="2"/>
      <c r="BE20" s="1"/>
      <c r="BG20" s="395" t="s">
        <v>17</v>
      </c>
      <c r="BH20" s="396"/>
      <c r="BI20" s="396"/>
      <c r="BJ20" s="396"/>
      <c r="BK20" s="396"/>
      <c r="BL20" s="396"/>
      <c r="BM20" s="396"/>
      <c r="BN20" s="396"/>
      <c r="BO20" s="396"/>
      <c r="BP20" s="396"/>
      <c r="BQ20" s="396"/>
      <c r="BR20" s="396"/>
      <c r="BS20" s="396"/>
      <c r="BT20" s="396"/>
      <c r="BU20" s="397"/>
      <c r="BV20" s="364"/>
      <c r="BW20" s="418"/>
      <c r="BX20" s="419"/>
      <c r="BY20" s="342"/>
      <c r="BZ20" s="428"/>
      <c r="CA20" s="428"/>
      <c r="CB20" s="428"/>
      <c r="CC20" s="201"/>
      <c r="CD20" s="201"/>
      <c r="CE20" s="201"/>
      <c r="CF20" s="27"/>
      <c r="CG20" s="29"/>
      <c r="CH20" s="426"/>
      <c r="CI20" s="355"/>
      <c r="CJ20" s="355"/>
      <c r="CK20" s="355"/>
      <c r="CL20" s="355"/>
      <c r="CM20" s="355"/>
      <c r="CN20" s="355"/>
      <c r="CO20" s="355"/>
      <c r="CP20" s="355"/>
      <c r="CQ20" s="355"/>
      <c r="CR20" s="355"/>
      <c r="CS20" s="355"/>
      <c r="CT20" s="355"/>
      <c r="CU20" s="355"/>
      <c r="CV20" s="355"/>
      <c r="CW20" s="355"/>
      <c r="CX20" s="355"/>
      <c r="CY20" s="355"/>
      <c r="CZ20" s="355"/>
      <c r="DA20" s="355"/>
      <c r="DB20" s="427"/>
      <c r="DC20" s="138"/>
      <c r="DD20" s="138"/>
      <c r="DE20" s="2"/>
    </row>
    <row r="21" spans="1:109" ht="24" customHeight="1" thickBot="1" x14ac:dyDescent="0.2">
      <c r="A21" s="2"/>
      <c r="B21" s="1"/>
      <c r="D21" s="606"/>
      <c r="E21" s="607"/>
      <c r="F21" s="607"/>
      <c r="G21" s="607"/>
      <c r="H21" s="607"/>
      <c r="I21" s="607"/>
      <c r="J21" s="607"/>
      <c r="K21" s="607"/>
      <c r="L21" s="607"/>
      <c r="M21" s="607"/>
      <c r="N21" s="607"/>
      <c r="O21" s="607"/>
      <c r="P21" s="607"/>
      <c r="Q21" s="607"/>
      <c r="R21" s="608"/>
      <c r="S21" s="420"/>
      <c r="T21" s="421"/>
      <c r="U21" s="422"/>
      <c r="V21" s="309"/>
      <c r="W21" s="310"/>
      <c r="X21" s="19" t="s">
        <v>7</v>
      </c>
      <c r="Y21" s="310"/>
      <c r="Z21" s="310"/>
      <c r="AA21" s="19" t="s">
        <v>18</v>
      </c>
      <c r="AB21" s="311"/>
      <c r="AC21" s="311"/>
      <c r="AD21" s="61" t="s">
        <v>9</v>
      </c>
      <c r="AE21" s="86"/>
      <c r="AF21" s="19"/>
      <c r="AG21" s="19"/>
      <c r="AH21" s="19"/>
      <c r="AI21" s="19"/>
      <c r="AJ21" s="312" t="s">
        <v>19</v>
      </c>
      <c r="AK21" s="312"/>
      <c r="AL21" s="312"/>
      <c r="AM21" s="313"/>
      <c r="AN21" s="313"/>
      <c r="AO21" s="313"/>
      <c r="AP21" s="313"/>
      <c r="AQ21" s="19" t="s">
        <v>20</v>
      </c>
      <c r="AR21" s="313"/>
      <c r="AS21" s="313"/>
      <c r="AT21" s="313"/>
      <c r="AU21" s="19" t="s">
        <v>21</v>
      </c>
      <c r="AV21" s="313"/>
      <c r="AW21" s="313"/>
      <c r="AX21" s="313"/>
      <c r="AY21" s="433"/>
      <c r="AZ21" s="57"/>
      <c r="BA21" s="57"/>
      <c r="BB21" s="2"/>
      <c r="BE21" s="1"/>
      <c r="BG21" s="398"/>
      <c r="BH21" s="399"/>
      <c r="BI21" s="399"/>
      <c r="BJ21" s="399"/>
      <c r="BK21" s="399"/>
      <c r="BL21" s="399"/>
      <c r="BM21" s="399"/>
      <c r="BN21" s="399"/>
      <c r="BO21" s="399"/>
      <c r="BP21" s="399"/>
      <c r="BQ21" s="399"/>
      <c r="BR21" s="399"/>
      <c r="BS21" s="399"/>
      <c r="BT21" s="399"/>
      <c r="BU21" s="400"/>
      <c r="BV21" s="420"/>
      <c r="BW21" s="421"/>
      <c r="BX21" s="422"/>
      <c r="BY21" s="401">
        <v>55</v>
      </c>
      <c r="BZ21" s="402"/>
      <c r="CA21" s="19" t="s">
        <v>7</v>
      </c>
      <c r="CB21" s="402">
        <v>10</v>
      </c>
      <c r="CC21" s="402"/>
      <c r="CD21" s="19" t="s">
        <v>18</v>
      </c>
      <c r="CE21" s="402">
        <v>8</v>
      </c>
      <c r="CF21" s="402"/>
      <c r="CG21" s="61" t="s">
        <v>9</v>
      </c>
      <c r="CH21" s="86"/>
      <c r="CI21" s="19"/>
      <c r="CJ21" s="19"/>
      <c r="CK21" s="19"/>
      <c r="CL21" s="19"/>
      <c r="CM21" s="312" t="s">
        <v>19</v>
      </c>
      <c r="CN21" s="312"/>
      <c r="CO21" s="312"/>
      <c r="CP21" s="403" t="s">
        <v>22</v>
      </c>
      <c r="CQ21" s="403"/>
      <c r="CR21" s="403"/>
      <c r="CS21" s="403"/>
      <c r="CT21" s="19" t="s">
        <v>20</v>
      </c>
      <c r="CU21" s="403" t="s">
        <v>23</v>
      </c>
      <c r="CV21" s="403"/>
      <c r="CW21" s="403"/>
      <c r="CX21" s="19" t="s">
        <v>21</v>
      </c>
      <c r="CY21" s="403" t="s">
        <v>22</v>
      </c>
      <c r="CZ21" s="403"/>
      <c r="DA21" s="403"/>
      <c r="DB21" s="404"/>
      <c r="DC21" s="57"/>
      <c r="DD21" s="57"/>
      <c r="DE21" s="2"/>
    </row>
    <row r="22" spans="1:109" ht="9" customHeight="1" x14ac:dyDescent="0.15">
      <c r="A22" s="2"/>
      <c r="B22" s="1"/>
      <c r="D22" s="506" t="s">
        <v>139</v>
      </c>
      <c r="E22" s="485"/>
      <c r="F22" s="485"/>
      <c r="G22" s="485"/>
      <c r="H22" s="485"/>
      <c r="I22" s="485"/>
      <c r="J22" s="485"/>
      <c r="K22" s="485"/>
      <c r="L22" s="485"/>
      <c r="M22" s="485"/>
      <c r="N22" s="485"/>
      <c r="O22" s="485"/>
      <c r="P22" s="485"/>
      <c r="Q22" s="485"/>
      <c r="R22" s="485"/>
      <c r="S22" s="485"/>
      <c r="T22" s="485"/>
      <c r="U22" s="485"/>
      <c r="V22" s="447" t="s">
        <v>138</v>
      </c>
      <c r="W22" s="485"/>
      <c r="X22" s="485"/>
      <c r="Y22" s="485"/>
      <c r="Z22" s="485"/>
      <c r="AA22" s="485"/>
      <c r="AB22" s="485"/>
      <c r="AC22" s="485"/>
      <c r="AD22" s="485"/>
      <c r="AE22" s="485"/>
      <c r="AF22" s="485"/>
      <c r="AG22" s="485"/>
      <c r="AH22" s="485"/>
      <c r="AI22" s="485"/>
      <c r="AJ22" s="485"/>
      <c r="AK22" s="485"/>
      <c r="AL22" s="485"/>
      <c r="AM22" s="448"/>
      <c r="AN22" s="493" t="s">
        <v>140</v>
      </c>
      <c r="AO22" s="508"/>
      <c r="AP22" s="508"/>
      <c r="AQ22" s="508"/>
      <c r="AR22" s="508"/>
      <c r="AS22" s="508"/>
      <c r="AT22" s="508"/>
      <c r="AU22" s="508"/>
      <c r="AV22" s="508"/>
      <c r="AW22" s="508"/>
      <c r="AX22" s="508"/>
      <c r="AY22" s="509"/>
      <c r="AZ22" s="127"/>
      <c r="BA22" s="127"/>
      <c r="BB22" s="2"/>
      <c r="BE22" s="1"/>
      <c r="BG22" s="506" t="s">
        <v>139</v>
      </c>
      <c r="BH22" s="485"/>
      <c r="BI22" s="485"/>
      <c r="BJ22" s="485"/>
      <c r="BK22" s="485"/>
      <c r="BL22" s="485"/>
      <c r="BM22" s="485"/>
      <c r="BN22" s="485"/>
      <c r="BO22" s="485"/>
      <c r="BP22" s="485"/>
      <c r="BQ22" s="485"/>
      <c r="BR22" s="485"/>
      <c r="BS22" s="485"/>
      <c r="BT22" s="485"/>
      <c r="BU22" s="485"/>
      <c r="BV22" s="485"/>
      <c r="BW22" s="485"/>
      <c r="BX22" s="485"/>
      <c r="BY22" s="447" t="s">
        <v>138</v>
      </c>
      <c r="BZ22" s="485"/>
      <c r="CA22" s="485"/>
      <c r="CB22" s="485"/>
      <c r="CC22" s="485"/>
      <c r="CD22" s="485"/>
      <c r="CE22" s="485"/>
      <c r="CF22" s="485"/>
      <c r="CG22" s="485"/>
      <c r="CH22" s="485"/>
      <c r="CI22" s="485"/>
      <c r="CJ22" s="485"/>
      <c r="CK22" s="485"/>
      <c r="CL22" s="485"/>
      <c r="CM22" s="485"/>
      <c r="CN22" s="485"/>
      <c r="CO22" s="485"/>
      <c r="CP22" s="448"/>
      <c r="CQ22" s="493" t="s">
        <v>140</v>
      </c>
      <c r="CR22" s="508"/>
      <c r="CS22" s="508"/>
      <c r="CT22" s="508"/>
      <c r="CU22" s="508"/>
      <c r="CV22" s="508"/>
      <c r="CW22" s="508"/>
      <c r="CX22" s="508"/>
      <c r="CY22" s="508"/>
      <c r="CZ22" s="508"/>
      <c r="DA22" s="508"/>
      <c r="DB22" s="509"/>
      <c r="DC22" s="127"/>
      <c r="DD22" s="127"/>
      <c r="DE22" s="2"/>
    </row>
    <row r="23" spans="1:109" ht="9" customHeight="1" x14ac:dyDescent="0.15">
      <c r="A23" s="2"/>
      <c r="B23" s="1"/>
      <c r="D23" s="507"/>
      <c r="E23" s="486"/>
      <c r="F23" s="486"/>
      <c r="G23" s="486"/>
      <c r="H23" s="486"/>
      <c r="I23" s="486"/>
      <c r="J23" s="486"/>
      <c r="K23" s="486"/>
      <c r="L23" s="486"/>
      <c r="M23" s="486"/>
      <c r="N23" s="486"/>
      <c r="O23" s="486"/>
      <c r="P23" s="486"/>
      <c r="Q23" s="486"/>
      <c r="R23" s="486"/>
      <c r="S23" s="486"/>
      <c r="T23" s="486"/>
      <c r="U23" s="486"/>
      <c r="V23" s="451"/>
      <c r="W23" s="486"/>
      <c r="X23" s="486"/>
      <c r="Y23" s="486"/>
      <c r="Z23" s="486"/>
      <c r="AA23" s="486"/>
      <c r="AB23" s="486"/>
      <c r="AC23" s="486"/>
      <c r="AD23" s="486"/>
      <c r="AE23" s="486"/>
      <c r="AF23" s="486"/>
      <c r="AG23" s="486"/>
      <c r="AH23" s="486"/>
      <c r="AI23" s="486"/>
      <c r="AJ23" s="486"/>
      <c r="AK23" s="486"/>
      <c r="AL23" s="486"/>
      <c r="AM23" s="452"/>
      <c r="AN23" s="510"/>
      <c r="AO23" s="511"/>
      <c r="AP23" s="511"/>
      <c r="AQ23" s="511"/>
      <c r="AR23" s="511"/>
      <c r="AS23" s="511"/>
      <c r="AT23" s="511"/>
      <c r="AU23" s="511"/>
      <c r="AV23" s="511"/>
      <c r="AW23" s="511"/>
      <c r="AX23" s="511"/>
      <c r="AY23" s="512"/>
      <c r="AZ23" s="127"/>
      <c r="BA23" s="127"/>
      <c r="BB23" s="2"/>
      <c r="BE23" s="1"/>
      <c r="BG23" s="507"/>
      <c r="BH23" s="486"/>
      <c r="BI23" s="486"/>
      <c r="BJ23" s="486"/>
      <c r="BK23" s="486"/>
      <c r="BL23" s="486"/>
      <c r="BM23" s="486"/>
      <c r="BN23" s="486"/>
      <c r="BO23" s="486"/>
      <c r="BP23" s="486"/>
      <c r="BQ23" s="486"/>
      <c r="BR23" s="486"/>
      <c r="BS23" s="486"/>
      <c r="BT23" s="486"/>
      <c r="BU23" s="486"/>
      <c r="BV23" s="486"/>
      <c r="BW23" s="486"/>
      <c r="BX23" s="486"/>
      <c r="BY23" s="451"/>
      <c r="BZ23" s="486"/>
      <c r="CA23" s="486"/>
      <c r="CB23" s="486"/>
      <c r="CC23" s="486"/>
      <c r="CD23" s="486"/>
      <c r="CE23" s="486"/>
      <c r="CF23" s="486"/>
      <c r="CG23" s="486"/>
      <c r="CH23" s="486"/>
      <c r="CI23" s="486"/>
      <c r="CJ23" s="486"/>
      <c r="CK23" s="486"/>
      <c r="CL23" s="486"/>
      <c r="CM23" s="486"/>
      <c r="CN23" s="486"/>
      <c r="CO23" s="486"/>
      <c r="CP23" s="452"/>
      <c r="CQ23" s="510"/>
      <c r="CR23" s="511"/>
      <c r="CS23" s="511"/>
      <c r="CT23" s="511"/>
      <c r="CU23" s="511"/>
      <c r="CV23" s="511"/>
      <c r="CW23" s="511"/>
      <c r="CX23" s="511"/>
      <c r="CY23" s="511"/>
      <c r="CZ23" s="511"/>
      <c r="DA23" s="511"/>
      <c r="DB23" s="512"/>
      <c r="DC23" s="127"/>
      <c r="DD23" s="127"/>
      <c r="DE23" s="2"/>
    </row>
    <row r="24" spans="1:109" ht="30" customHeight="1" x14ac:dyDescent="0.15">
      <c r="A24" s="2"/>
      <c r="B24" s="1"/>
      <c r="D24" s="314"/>
      <c r="E24" s="387"/>
      <c r="F24" s="387"/>
      <c r="G24" s="387"/>
      <c r="H24" s="387"/>
      <c r="I24" s="387"/>
      <c r="J24" s="387"/>
      <c r="K24" s="387"/>
      <c r="L24" s="387"/>
      <c r="M24" s="387"/>
      <c r="N24" s="387"/>
      <c r="O24" s="387"/>
      <c r="P24" s="387"/>
      <c r="Q24" s="387"/>
      <c r="R24" s="387"/>
      <c r="S24" s="387"/>
      <c r="T24" s="387"/>
      <c r="U24" s="387"/>
      <c r="V24" s="386"/>
      <c r="W24" s="387"/>
      <c r="X24" s="387"/>
      <c r="Y24" s="387"/>
      <c r="Z24" s="387"/>
      <c r="AA24" s="387"/>
      <c r="AB24" s="387"/>
      <c r="AC24" s="387"/>
      <c r="AD24" s="387"/>
      <c r="AE24" s="387"/>
      <c r="AF24" s="387"/>
      <c r="AG24" s="387"/>
      <c r="AH24" s="387"/>
      <c r="AI24" s="387"/>
      <c r="AJ24" s="387"/>
      <c r="AK24" s="387"/>
      <c r="AL24" s="387"/>
      <c r="AM24" s="315"/>
      <c r="AN24" s="586"/>
      <c r="AO24" s="588"/>
      <c r="AP24" s="588"/>
      <c r="AQ24" s="571"/>
      <c r="AR24" s="571"/>
      <c r="AS24" s="571"/>
      <c r="AT24" s="571"/>
      <c r="AU24" s="571"/>
      <c r="AV24" s="571"/>
      <c r="AW24" s="571"/>
      <c r="AX24" s="571"/>
      <c r="AY24" s="573"/>
      <c r="AZ24" s="59"/>
      <c r="BA24" s="59"/>
      <c r="BB24" s="2"/>
      <c r="BE24" s="1"/>
      <c r="BG24" s="513" t="s">
        <v>24</v>
      </c>
      <c r="BH24" s="514"/>
      <c r="BI24" s="514"/>
      <c r="BJ24" s="514"/>
      <c r="BK24" s="514"/>
      <c r="BL24" s="514"/>
      <c r="BM24" s="514"/>
      <c r="BN24" s="514"/>
      <c r="BO24" s="514"/>
      <c r="BP24" s="514"/>
      <c r="BQ24" s="514"/>
      <c r="BR24" s="514"/>
      <c r="BS24" s="514"/>
      <c r="BT24" s="514"/>
      <c r="BU24" s="514"/>
      <c r="BV24" s="514"/>
      <c r="BW24" s="514"/>
      <c r="BX24" s="514"/>
      <c r="BY24" s="516" t="s">
        <v>25</v>
      </c>
      <c r="BZ24" s="514"/>
      <c r="CA24" s="514"/>
      <c r="CB24" s="514"/>
      <c r="CC24" s="514"/>
      <c r="CD24" s="514"/>
      <c r="CE24" s="514"/>
      <c r="CF24" s="514"/>
      <c r="CG24" s="514"/>
      <c r="CH24" s="514"/>
      <c r="CI24" s="514"/>
      <c r="CJ24" s="514"/>
      <c r="CK24" s="514"/>
      <c r="CL24" s="514"/>
      <c r="CM24" s="514"/>
      <c r="CN24" s="514"/>
      <c r="CO24" s="514"/>
      <c r="CP24" s="517"/>
      <c r="CQ24" s="500">
        <v>0</v>
      </c>
      <c r="CR24" s="502">
        <v>0</v>
      </c>
      <c r="CS24" s="502">
        <v>0</v>
      </c>
      <c r="CT24" s="502">
        <v>0</v>
      </c>
      <c r="CU24" s="502">
        <v>0</v>
      </c>
      <c r="CV24" s="502">
        <v>0</v>
      </c>
      <c r="CW24" s="502">
        <v>0</v>
      </c>
      <c r="CX24" s="502">
        <v>0</v>
      </c>
      <c r="CY24" s="502">
        <v>0</v>
      </c>
      <c r="CZ24" s="502">
        <v>0</v>
      </c>
      <c r="DA24" s="502">
        <v>0</v>
      </c>
      <c r="DB24" s="504">
        <v>0</v>
      </c>
      <c r="DC24" s="59"/>
      <c r="DD24" s="59"/>
      <c r="DE24" s="2"/>
    </row>
    <row r="25" spans="1:109" ht="30" customHeight="1" thickBot="1" x14ac:dyDescent="0.2">
      <c r="A25" s="2"/>
      <c r="B25" s="1"/>
      <c r="D25" s="362"/>
      <c r="E25" s="313"/>
      <c r="F25" s="313"/>
      <c r="G25" s="313"/>
      <c r="H25" s="313"/>
      <c r="I25" s="313"/>
      <c r="J25" s="313"/>
      <c r="K25" s="313"/>
      <c r="L25" s="313"/>
      <c r="M25" s="313"/>
      <c r="N25" s="313"/>
      <c r="O25" s="313"/>
      <c r="P25" s="313"/>
      <c r="Q25" s="313"/>
      <c r="R25" s="313"/>
      <c r="S25" s="313"/>
      <c r="T25" s="313"/>
      <c r="U25" s="313"/>
      <c r="V25" s="365"/>
      <c r="W25" s="313"/>
      <c r="X25" s="313"/>
      <c r="Y25" s="313"/>
      <c r="Z25" s="313"/>
      <c r="AA25" s="313"/>
      <c r="AB25" s="313"/>
      <c r="AC25" s="313"/>
      <c r="AD25" s="313"/>
      <c r="AE25" s="313"/>
      <c r="AF25" s="313"/>
      <c r="AG25" s="313"/>
      <c r="AH25" s="313"/>
      <c r="AI25" s="313"/>
      <c r="AJ25" s="313"/>
      <c r="AK25" s="313"/>
      <c r="AL25" s="313"/>
      <c r="AM25" s="363"/>
      <c r="AN25" s="587"/>
      <c r="AO25" s="589"/>
      <c r="AP25" s="589"/>
      <c r="AQ25" s="572"/>
      <c r="AR25" s="572"/>
      <c r="AS25" s="572"/>
      <c r="AT25" s="572"/>
      <c r="AU25" s="572"/>
      <c r="AV25" s="572"/>
      <c r="AW25" s="572"/>
      <c r="AX25" s="572"/>
      <c r="AY25" s="574"/>
      <c r="AZ25" s="59"/>
      <c r="BA25" s="59"/>
      <c r="BB25" s="2"/>
      <c r="BE25" s="1"/>
      <c r="BG25" s="515"/>
      <c r="BH25" s="370"/>
      <c r="BI25" s="370"/>
      <c r="BJ25" s="370"/>
      <c r="BK25" s="370"/>
      <c r="BL25" s="370"/>
      <c r="BM25" s="370"/>
      <c r="BN25" s="370"/>
      <c r="BO25" s="370"/>
      <c r="BP25" s="370"/>
      <c r="BQ25" s="370"/>
      <c r="BR25" s="370"/>
      <c r="BS25" s="370"/>
      <c r="BT25" s="370"/>
      <c r="BU25" s="370"/>
      <c r="BV25" s="370"/>
      <c r="BW25" s="370"/>
      <c r="BX25" s="370"/>
      <c r="BY25" s="369"/>
      <c r="BZ25" s="370"/>
      <c r="CA25" s="370"/>
      <c r="CB25" s="370"/>
      <c r="CC25" s="370"/>
      <c r="CD25" s="370"/>
      <c r="CE25" s="370"/>
      <c r="CF25" s="370"/>
      <c r="CG25" s="370"/>
      <c r="CH25" s="370"/>
      <c r="CI25" s="370"/>
      <c r="CJ25" s="370"/>
      <c r="CK25" s="370"/>
      <c r="CL25" s="370"/>
      <c r="CM25" s="370"/>
      <c r="CN25" s="370"/>
      <c r="CO25" s="370"/>
      <c r="CP25" s="518"/>
      <c r="CQ25" s="501"/>
      <c r="CR25" s="503"/>
      <c r="CS25" s="503"/>
      <c r="CT25" s="503"/>
      <c r="CU25" s="503"/>
      <c r="CV25" s="503"/>
      <c r="CW25" s="503"/>
      <c r="CX25" s="503"/>
      <c r="CY25" s="503"/>
      <c r="CZ25" s="503"/>
      <c r="DA25" s="503"/>
      <c r="DB25" s="505"/>
      <c r="DC25" s="59"/>
      <c r="DD25" s="59"/>
      <c r="DE25" s="2"/>
    </row>
    <row r="26" spans="1:109" ht="9" customHeight="1" x14ac:dyDescent="0.15">
      <c r="B26" s="1"/>
      <c r="D26" s="483" t="s">
        <v>26</v>
      </c>
      <c r="E26" s="277"/>
      <c r="F26" s="277"/>
      <c r="G26" s="277"/>
      <c r="H26" s="277"/>
      <c r="I26" s="277"/>
      <c r="J26" s="277"/>
      <c r="K26" s="277"/>
      <c r="L26" s="277"/>
      <c r="M26" s="277"/>
      <c r="N26" s="277"/>
      <c r="O26" s="277"/>
      <c r="P26" s="277"/>
      <c r="Q26" s="277"/>
      <c r="R26" s="277"/>
      <c r="S26" s="277"/>
      <c r="T26" s="282"/>
      <c r="U26" s="447" t="s">
        <v>28</v>
      </c>
      <c r="V26" s="485"/>
      <c r="W26" s="485"/>
      <c r="X26" s="485"/>
      <c r="Y26" s="487" t="s">
        <v>27</v>
      </c>
      <c r="Z26" s="488"/>
      <c r="AA26" s="488"/>
      <c r="AB26" s="488"/>
      <c r="AC26" s="488"/>
      <c r="AD26" s="488"/>
      <c r="AE26" s="488"/>
      <c r="AF26" s="488"/>
      <c r="AG26" s="488"/>
      <c r="AH26" s="488"/>
      <c r="AI26" s="488"/>
      <c r="AJ26" s="488"/>
      <c r="AK26" s="488"/>
      <c r="AL26" s="488"/>
      <c r="AM26" s="489"/>
      <c r="AN26" s="493" t="s">
        <v>142</v>
      </c>
      <c r="AO26" s="488"/>
      <c r="AP26" s="488"/>
      <c r="AQ26" s="488"/>
      <c r="AR26" s="488"/>
      <c r="AS26" s="488"/>
      <c r="AT26" s="488"/>
      <c r="AU26" s="488"/>
      <c r="AV26" s="488"/>
      <c r="AW26" s="488"/>
      <c r="AX26" s="488"/>
      <c r="AY26" s="494"/>
      <c r="AZ26" s="59"/>
      <c r="BA26" s="59"/>
      <c r="BB26" s="2"/>
      <c r="BE26" s="1"/>
      <c r="BG26" s="483" t="s">
        <v>26</v>
      </c>
      <c r="BH26" s="277"/>
      <c r="BI26" s="277"/>
      <c r="BJ26" s="277"/>
      <c r="BK26" s="277"/>
      <c r="BL26" s="277"/>
      <c r="BM26" s="277"/>
      <c r="BN26" s="277"/>
      <c r="BO26" s="277"/>
      <c r="BP26" s="277"/>
      <c r="BQ26" s="277"/>
      <c r="BR26" s="277"/>
      <c r="BS26" s="277"/>
      <c r="BT26" s="277"/>
      <c r="BU26" s="277"/>
      <c r="BV26" s="277"/>
      <c r="BW26" s="282"/>
      <c r="BX26" s="447" t="s">
        <v>28</v>
      </c>
      <c r="BY26" s="485"/>
      <c r="BZ26" s="485"/>
      <c r="CA26" s="485"/>
      <c r="CB26" s="487" t="s">
        <v>27</v>
      </c>
      <c r="CC26" s="488"/>
      <c r="CD26" s="488"/>
      <c r="CE26" s="488"/>
      <c r="CF26" s="488"/>
      <c r="CG26" s="488"/>
      <c r="CH26" s="488"/>
      <c r="CI26" s="488"/>
      <c r="CJ26" s="488"/>
      <c r="CK26" s="488"/>
      <c r="CL26" s="488"/>
      <c r="CM26" s="488"/>
      <c r="CN26" s="488"/>
      <c r="CO26" s="488"/>
      <c r="CP26" s="489"/>
      <c r="CQ26" s="493" t="s">
        <v>141</v>
      </c>
      <c r="CR26" s="488"/>
      <c r="CS26" s="488"/>
      <c r="CT26" s="488"/>
      <c r="CU26" s="488"/>
      <c r="CV26" s="488"/>
      <c r="CW26" s="488"/>
      <c r="CX26" s="488"/>
      <c r="CY26" s="488"/>
      <c r="CZ26" s="488"/>
      <c r="DA26" s="488"/>
      <c r="DB26" s="494"/>
      <c r="DC26" s="59"/>
      <c r="DD26" s="59"/>
      <c r="DE26" s="2"/>
    </row>
    <row r="27" spans="1:109" ht="9" customHeight="1" x14ac:dyDescent="0.15">
      <c r="B27" s="1"/>
      <c r="D27" s="484"/>
      <c r="E27" s="279"/>
      <c r="F27" s="279"/>
      <c r="G27" s="279"/>
      <c r="H27" s="279"/>
      <c r="I27" s="279"/>
      <c r="J27" s="279"/>
      <c r="K27" s="279"/>
      <c r="L27" s="279"/>
      <c r="M27" s="279"/>
      <c r="N27" s="279"/>
      <c r="O27" s="279"/>
      <c r="P27" s="279"/>
      <c r="Q27" s="279"/>
      <c r="R27" s="279"/>
      <c r="S27" s="279"/>
      <c r="T27" s="283"/>
      <c r="U27" s="451"/>
      <c r="V27" s="486"/>
      <c r="W27" s="486"/>
      <c r="X27" s="486"/>
      <c r="Y27" s="490"/>
      <c r="Z27" s="491"/>
      <c r="AA27" s="491"/>
      <c r="AB27" s="491"/>
      <c r="AC27" s="491"/>
      <c r="AD27" s="491"/>
      <c r="AE27" s="491"/>
      <c r="AF27" s="491"/>
      <c r="AG27" s="491"/>
      <c r="AH27" s="491"/>
      <c r="AI27" s="491"/>
      <c r="AJ27" s="491"/>
      <c r="AK27" s="491"/>
      <c r="AL27" s="491"/>
      <c r="AM27" s="492"/>
      <c r="AN27" s="490"/>
      <c r="AO27" s="491"/>
      <c r="AP27" s="491"/>
      <c r="AQ27" s="491"/>
      <c r="AR27" s="491"/>
      <c r="AS27" s="491"/>
      <c r="AT27" s="491"/>
      <c r="AU27" s="491"/>
      <c r="AV27" s="491"/>
      <c r="AW27" s="491"/>
      <c r="AX27" s="491"/>
      <c r="AY27" s="495"/>
      <c r="AZ27" s="59"/>
      <c r="BA27" s="59"/>
      <c r="BB27" s="2"/>
      <c r="BE27" s="1"/>
      <c r="BG27" s="484"/>
      <c r="BH27" s="279"/>
      <c r="BI27" s="279"/>
      <c r="BJ27" s="279"/>
      <c r="BK27" s="279"/>
      <c r="BL27" s="279"/>
      <c r="BM27" s="279"/>
      <c r="BN27" s="279"/>
      <c r="BO27" s="279"/>
      <c r="BP27" s="279"/>
      <c r="BQ27" s="279"/>
      <c r="BR27" s="279"/>
      <c r="BS27" s="279"/>
      <c r="BT27" s="279"/>
      <c r="BU27" s="279"/>
      <c r="BV27" s="279"/>
      <c r="BW27" s="283"/>
      <c r="BX27" s="451"/>
      <c r="BY27" s="486"/>
      <c r="BZ27" s="486"/>
      <c r="CA27" s="486"/>
      <c r="CB27" s="490"/>
      <c r="CC27" s="491"/>
      <c r="CD27" s="491"/>
      <c r="CE27" s="491"/>
      <c r="CF27" s="491"/>
      <c r="CG27" s="491"/>
      <c r="CH27" s="491"/>
      <c r="CI27" s="491"/>
      <c r="CJ27" s="491"/>
      <c r="CK27" s="491"/>
      <c r="CL27" s="491"/>
      <c r="CM27" s="491"/>
      <c r="CN27" s="491"/>
      <c r="CO27" s="491"/>
      <c r="CP27" s="492"/>
      <c r="CQ27" s="490"/>
      <c r="CR27" s="491"/>
      <c r="CS27" s="491"/>
      <c r="CT27" s="491"/>
      <c r="CU27" s="491"/>
      <c r="CV27" s="491"/>
      <c r="CW27" s="491"/>
      <c r="CX27" s="491"/>
      <c r="CY27" s="491"/>
      <c r="CZ27" s="491"/>
      <c r="DA27" s="491"/>
      <c r="DB27" s="495"/>
      <c r="DC27" s="59"/>
      <c r="DD27" s="59"/>
      <c r="DE27" s="2"/>
    </row>
    <row r="28" spans="1:109" ht="30" customHeight="1" x14ac:dyDescent="0.15">
      <c r="B28" s="1"/>
      <c r="D28" s="577"/>
      <c r="E28" s="578"/>
      <c r="F28" s="578"/>
      <c r="G28" s="578"/>
      <c r="H28" s="578"/>
      <c r="I28" s="578"/>
      <c r="J28" s="578"/>
      <c r="K28" s="578"/>
      <c r="L28" s="578"/>
      <c r="M28" s="578"/>
      <c r="N28" s="578"/>
      <c r="O28" s="578"/>
      <c r="P28" s="578"/>
      <c r="Q28" s="578"/>
      <c r="R28" s="578"/>
      <c r="S28" s="578"/>
      <c r="T28" s="579"/>
      <c r="U28" s="582" t="s">
        <v>135</v>
      </c>
      <c r="V28" s="583"/>
      <c r="W28" s="583"/>
      <c r="X28" s="583"/>
      <c r="Y28" s="386"/>
      <c r="Z28" s="387"/>
      <c r="AA28" s="387"/>
      <c r="AB28" s="387"/>
      <c r="AC28" s="387"/>
      <c r="AD28" s="387"/>
      <c r="AE28" s="387"/>
      <c r="AF28" s="387"/>
      <c r="AG28" s="387"/>
      <c r="AH28" s="387"/>
      <c r="AI28" s="387"/>
      <c r="AJ28" s="387"/>
      <c r="AK28" s="387"/>
      <c r="AL28" s="387"/>
      <c r="AM28" s="315"/>
      <c r="AN28" s="586"/>
      <c r="AO28" s="588"/>
      <c r="AP28" s="588"/>
      <c r="AQ28" s="571"/>
      <c r="AR28" s="571"/>
      <c r="AS28" s="571"/>
      <c r="AT28" s="571"/>
      <c r="AU28" s="571"/>
      <c r="AV28" s="571"/>
      <c r="AW28" s="571"/>
      <c r="AX28" s="571"/>
      <c r="AY28" s="573"/>
      <c r="AZ28" s="59"/>
      <c r="BA28" s="59"/>
      <c r="BB28" s="2"/>
      <c r="BE28" s="1"/>
      <c r="BG28" s="496" t="s">
        <v>29</v>
      </c>
      <c r="BH28" s="424"/>
      <c r="BI28" s="424"/>
      <c r="BJ28" s="424"/>
      <c r="BK28" s="424"/>
      <c r="BL28" s="424"/>
      <c r="BM28" s="424"/>
      <c r="BN28" s="424"/>
      <c r="BO28" s="424"/>
      <c r="BP28" s="424"/>
      <c r="BQ28" s="424"/>
      <c r="BR28" s="424"/>
      <c r="BS28" s="424"/>
      <c r="BT28" s="424"/>
      <c r="BU28" s="424"/>
      <c r="BV28" s="424"/>
      <c r="BW28" s="497"/>
      <c r="BX28" s="341" t="s">
        <v>168</v>
      </c>
      <c r="BY28" s="416"/>
      <c r="BZ28" s="416"/>
      <c r="CA28" s="416"/>
      <c r="CB28" s="519" t="s">
        <v>30</v>
      </c>
      <c r="CC28" s="520"/>
      <c r="CD28" s="520"/>
      <c r="CE28" s="520"/>
      <c r="CF28" s="520"/>
      <c r="CG28" s="520"/>
      <c r="CH28" s="520"/>
      <c r="CI28" s="520"/>
      <c r="CJ28" s="520"/>
      <c r="CK28" s="520"/>
      <c r="CL28" s="520"/>
      <c r="CM28" s="520"/>
      <c r="CN28" s="520"/>
      <c r="CO28" s="520"/>
      <c r="CP28" s="521"/>
      <c r="CQ28" s="500">
        <v>0</v>
      </c>
      <c r="CR28" s="502">
        <v>0</v>
      </c>
      <c r="CS28" s="502">
        <v>0</v>
      </c>
      <c r="CT28" s="502">
        <v>0</v>
      </c>
      <c r="CU28" s="502">
        <v>0</v>
      </c>
      <c r="CV28" s="502">
        <v>0</v>
      </c>
      <c r="CW28" s="502">
        <v>0</v>
      </c>
      <c r="CX28" s="502">
        <v>0</v>
      </c>
      <c r="CY28" s="502">
        <v>0</v>
      </c>
      <c r="CZ28" s="502">
        <v>0</v>
      </c>
      <c r="DA28" s="502">
        <v>0</v>
      </c>
      <c r="DB28" s="768">
        <v>0</v>
      </c>
      <c r="DC28" s="59"/>
      <c r="DD28" s="59"/>
      <c r="DE28" s="2"/>
    </row>
    <row r="29" spans="1:109" ht="30" customHeight="1" thickBot="1" x14ac:dyDescent="0.2">
      <c r="B29" s="1"/>
      <c r="D29" s="580"/>
      <c r="E29" s="311"/>
      <c r="F29" s="311"/>
      <c r="G29" s="311"/>
      <c r="H29" s="311"/>
      <c r="I29" s="311"/>
      <c r="J29" s="311"/>
      <c r="K29" s="311"/>
      <c r="L29" s="311"/>
      <c r="M29" s="311"/>
      <c r="N29" s="311"/>
      <c r="O29" s="311"/>
      <c r="P29" s="311"/>
      <c r="Q29" s="311"/>
      <c r="R29" s="311"/>
      <c r="S29" s="311"/>
      <c r="T29" s="581"/>
      <c r="U29" s="584"/>
      <c r="V29" s="585"/>
      <c r="W29" s="585"/>
      <c r="X29" s="585"/>
      <c r="Y29" s="365"/>
      <c r="Z29" s="313"/>
      <c r="AA29" s="313"/>
      <c r="AB29" s="313"/>
      <c r="AC29" s="313"/>
      <c r="AD29" s="313"/>
      <c r="AE29" s="313"/>
      <c r="AF29" s="313"/>
      <c r="AG29" s="313"/>
      <c r="AH29" s="313"/>
      <c r="AI29" s="313"/>
      <c r="AJ29" s="313"/>
      <c r="AK29" s="313"/>
      <c r="AL29" s="313"/>
      <c r="AM29" s="363"/>
      <c r="AN29" s="587"/>
      <c r="AO29" s="589"/>
      <c r="AP29" s="589"/>
      <c r="AQ29" s="572"/>
      <c r="AR29" s="572"/>
      <c r="AS29" s="572"/>
      <c r="AT29" s="572"/>
      <c r="AU29" s="572"/>
      <c r="AV29" s="572"/>
      <c r="AW29" s="572"/>
      <c r="AX29" s="572"/>
      <c r="AY29" s="574"/>
      <c r="AZ29" s="59"/>
      <c r="BA29" s="59"/>
      <c r="BB29" s="2"/>
      <c r="BE29" s="1"/>
      <c r="BG29" s="498"/>
      <c r="BH29" s="402"/>
      <c r="BI29" s="402"/>
      <c r="BJ29" s="402"/>
      <c r="BK29" s="402"/>
      <c r="BL29" s="402"/>
      <c r="BM29" s="402"/>
      <c r="BN29" s="402"/>
      <c r="BO29" s="402"/>
      <c r="BP29" s="402"/>
      <c r="BQ29" s="402"/>
      <c r="BR29" s="402"/>
      <c r="BS29" s="402"/>
      <c r="BT29" s="402"/>
      <c r="BU29" s="402"/>
      <c r="BV29" s="402"/>
      <c r="BW29" s="499"/>
      <c r="BX29" s="420"/>
      <c r="BY29" s="421"/>
      <c r="BZ29" s="421"/>
      <c r="CA29" s="421"/>
      <c r="CB29" s="522"/>
      <c r="CC29" s="523"/>
      <c r="CD29" s="523"/>
      <c r="CE29" s="523"/>
      <c r="CF29" s="523"/>
      <c r="CG29" s="523"/>
      <c r="CH29" s="523"/>
      <c r="CI29" s="523"/>
      <c r="CJ29" s="523"/>
      <c r="CK29" s="523"/>
      <c r="CL29" s="523"/>
      <c r="CM29" s="523"/>
      <c r="CN29" s="523"/>
      <c r="CO29" s="523"/>
      <c r="CP29" s="524"/>
      <c r="CQ29" s="501"/>
      <c r="CR29" s="503"/>
      <c r="CS29" s="503"/>
      <c r="CT29" s="503"/>
      <c r="CU29" s="503"/>
      <c r="CV29" s="503"/>
      <c r="CW29" s="503"/>
      <c r="CX29" s="503"/>
      <c r="CY29" s="503"/>
      <c r="CZ29" s="503"/>
      <c r="DA29" s="503"/>
      <c r="DB29" s="505"/>
      <c r="DC29" s="59"/>
      <c r="DD29" s="59"/>
      <c r="DE29" s="2"/>
    </row>
    <row r="30" spans="1:109" ht="13.5" customHeight="1" x14ac:dyDescent="0.15">
      <c r="B30" s="1"/>
      <c r="D30" s="129" t="s">
        <v>31</v>
      </c>
      <c r="E30" s="138"/>
      <c r="F30" s="138"/>
      <c r="G30" s="138"/>
      <c r="H30" s="138"/>
      <c r="I30" s="138"/>
      <c r="J30" s="138"/>
      <c r="K30" s="138"/>
      <c r="L30" s="138"/>
      <c r="M30" s="138"/>
      <c r="N30" s="138"/>
      <c r="O30" s="138"/>
      <c r="P30" s="138"/>
      <c r="Q30" s="138"/>
      <c r="R30" s="138"/>
      <c r="S30" s="138"/>
      <c r="T30" s="138"/>
      <c r="U30" s="107"/>
      <c r="V30" s="107"/>
      <c r="W30" s="107"/>
      <c r="X30" s="107"/>
      <c r="Y30" s="127"/>
      <c r="Z30" s="127"/>
      <c r="AA30" s="127"/>
      <c r="AB30" s="59"/>
      <c r="AC30" s="59"/>
      <c r="AD30" s="59"/>
      <c r="AE30" s="59"/>
      <c r="AF30" s="59"/>
      <c r="AG30" s="59"/>
      <c r="AH30" s="59"/>
      <c r="AI30" s="59"/>
      <c r="AJ30" s="59"/>
      <c r="AK30" s="127"/>
      <c r="AL30" s="127"/>
      <c r="AM30" s="127"/>
      <c r="AN30" s="127"/>
      <c r="AO30" s="127"/>
      <c r="AP30" s="127"/>
      <c r="AQ30" s="59"/>
      <c r="AR30" s="59"/>
      <c r="AS30" s="59"/>
      <c r="AT30" s="59"/>
      <c r="AU30" s="59"/>
      <c r="AV30" s="59"/>
      <c r="AW30" s="59"/>
      <c r="AX30" s="59"/>
      <c r="AY30" s="59"/>
      <c r="AZ30" s="59"/>
      <c r="BA30" s="59"/>
      <c r="BB30" s="2"/>
      <c r="BE30" s="1"/>
      <c r="BG30" s="129" t="s">
        <v>31</v>
      </c>
      <c r="BH30" s="138"/>
      <c r="BI30" s="138"/>
      <c r="BJ30" s="138"/>
      <c r="BK30" s="138"/>
      <c r="BL30" s="138"/>
      <c r="BM30" s="138"/>
      <c r="BN30" s="138"/>
      <c r="BO30" s="138"/>
      <c r="BP30" s="138"/>
      <c r="BQ30" s="138"/>
      <c r="BR30" s="138"/>
      <c r="BS30" s="138"/>
      <c r="BT30" s="138"/>
      <c r="BU30" s="138"/>
      <c r="BV30" s="138"/>
      <c r="BW30" s="138"/>
      <c r="BX30" s="107"/>
      <c r="BY30" s="107"/>
      <c r="BZ30" s="107"/>
      <c r="CA30" s="107"/>
      <c r="CB30" s="127"/>
      <c r="CC30" s="127"/>
      <c r="CD30" s="127"/>
      <c r="CE30" s="59"/>
      <c r="CF30" s="59"/>
      <c r="CG30" s="59"/>
      <c r="CH30" s="59"/>
      <c r="CI30" s="59"/>
      <c r="CJ30" s="59"/>
      <c r="CK30" s="59"/>
      <c r="CL30" s="59"/>
      <c r="CM30" s="59"/>
      <c r="CN30" s="127"/>
      <c r="CO30" s="127"/>
      <c r="CP30" s="127"/>
      <c r="CQ30" s="127"/>
      <c r="CR30" s="127"/>
      <c r="CS30" s="127"/>
      <c r="CT30" s="59"/>
      <c r="CU30" s="59"/>
      <c r="CV30" s="59"/>
      <c r="CW30" s="59"/>
      <c r="CX30" s="59"/>
      <c r="CY30" s="59"/>
      <c r="CZ30" s="59"/>
      <c r="DA30" s="59"/>
      <c r="DB30" s="59"/>
      <c r="DC30" s="59"/>
      <c r="DD30" s="59"/>
      <c r="DE30" s="2"/>
    </row>
    <row r="31" spans="1:109" ht="13.5" customHeight="1" x14ac:dyDescent="0.15">
      <c r="B31" s="1"/>
      <c r="D31" s="129" t="s">
        <v>32</v>
      </c>
      <c r="E31" s="138"/>
      <c r="F31" s="138"/>
      <c r="G31" s="138"/>
      <c r="H31" s="138"/>
      <c r="I31" s="138"/>
      <c r="J31" s="138"/>
      <c r="K31" s="138"/>
      <c r="L31" s="138"/>
      <c r="M31" s="138"/>
      <c r="N31" s="138"/>
      <c r="O31" s="138"/>
      <c r="P31" s="138"/>
      <c r="Q31" s="138"/>
      <c r="R31" s="138"/>
      <c r="S31" s="138"/>
      <c r="T31" s="138"/>
      <c r="U31" s="107"/>
      <c r="V31" s="107"/>
      <c r="W31" s="107"/>
      <c r="X31" s="107"/>
      <c r="AK31" s="127"/>
      <c r="AL31" s="127"/>
      <c r="AM31" s="127"/>
      <c r="AN31" s="127"/>
      <c r="AO31" s="127"/>
      <c r="AP31" s="127"/>
      <c r="AQ31" s="59"/>
      <c r="AR31" s="59"/>
      <c r="AS31" s="59"/>
      <c r="AT31" s="59"/>
      <c r="AU31" s="59"/>
      <c r="AV31" s="59"/>
      <c r="AW31" s="59"/>
      <c r="AX31" s="59"/>
      <c r="AY31" s="59"/>
      <c r="AZ31" s="59"/>
      <c r="BA31" s="59"/>
      <c r="BB31" s="2"/>
      <c r="BE31" s="1"/>
      <c r="BG31" s="129" t="s">
        <v>32</v>
      </c>
      <c r="BH31" s="138"/>
      <c r="BI31" s="138"/>
      <c r="BJ31" s="138"/>
      <c r="BK31" s="138"/>
      <c r="BL31" s="138"/>
      <c r="BM31" s="138"/>
      <c r="BN31" s="138"/>
      <c r="BO31" s="138"/>
      <c r="BP31" s="138"/>
      <c r="BQ31" s="138"/>
      <c r="BR31" s="138"/>
      <c r="BS31" s="138"/>
      <c r="BT31" s="138"/>
      <c r="BU31" s="138"/>
      <c r="BV31" s="138"/>
      <c r="BW31" s="138"/>
      <c r="BX31" s="107"/>
      <c r="BY31" s="107"/>
      <c r="BZ31" s="107"/>
      <c r="CA31" s="107"/>
      <c r="CN31" s="127"/>
      <c r="CO31" s="127"/>
      <c r="CP31" s="127"/>
      <c r="CQ31" s="127"/>
      <c r="CR31" s="127"/>
      <c r="CS31" s="127"/>
      <c r="CT31" s="59"/>
      <c r="CU31" s="59"/>
      <c r="CV31" s="59"/>
      <c r="CW31" s="59"/>
      <c r="CX31" s="59"/>
      <c r="CY31" s="59"/>
      <c r="CZ31" s="59"/>
      <c r="DA31" s="59"/>
      <c r="DB31" s="59"/>
      <c r="DC31" s="59"/>
      <c r="DD31" s="59"/>
      <c r="DE31" s="2"/>
    </row>
    <row r="32" spans="1:109" ht="13.5" customHeight="1" x14ac:dyDescent="0.15">
      <c r="B32" s="1"/>
      <c r="D32" s="129"/>
      <c r="E32" s="217"/>
      <c r="F32" s="217"/>
      <c r="G32" s="217"/>
      <c r="H32" s="217"/>
      <c r="I32" s="217"/>
      <c r="J32" s="217"/>
      <c r="K32" s="217"/>
      <c r="L32" s="217"/>
      <c r="M32" s="217"/>
      <c r="N32" s="217"/>
      <c r="O32" s="217"/>
      <c r="P32" s="217"/>
      <c r="Q32" s="217"/>
      <c r="R32" s="217"/>
      <c r="S32" s="217"/>
      <c r="T32" s="217"/>
      <c r="U32" s="107"/>
      <c r="V32" s="107"/>
      <c r="W32" s="107"/>
      <c r="X32" s="107"/>
      <c r="AK32" s="127"/>
      <c r="AL32" s="127"/>
      <c r="AM32" s="127"/>
      <c r="AN32" s="127"/>
      <c r="AO32" s="127"/>
      <c r="AP32" s="127"/>
      <c r="AQ32" s="222"/>
      <c r="AR32" s="222"/>
      <c r="AS32" s="222"/>
      <c r="AT32" s="222"/>
      <c r="AU32" s="222"/>
      <c r="AV32" s="222"/>
      <c r="AW32" s="222"/>
      <c r="AX32" s="222"/>
      <c r="AY32" s="222"/>
      <c r="AZ32" s="222"/>
      <c r="BA32" s="222"/>
      <c r="BB32" s="2"/>
      <c r="BE32" s="1"/>
      <c r="BG32" s="129"/>
      <c r="BH32" s="217"/>
      <c r="BI32" s="217"/>
      <c r="BJ32" s="217"/>
      <c r="BK32" s="217"/>
      <c r="BL32" s="217"/>
      <c r="BM32" s="217"/>
      <c r="BN32" s="217"/>
      <c r="BO32" s="217"/>
      <c r="BP32" s="217"/>
      <c r="BQ32" s="217"/>
      <c r="BR32" s="217"/>
      <c r="BS32" s="217"/>
      <c r="BT32" s="217"/>
      <c r="BU32" s="217"/>
      <c r="BV32" s="217"/>
      <c r="BW32" s="217"/>
      <c r="BX32" s="107"/>
      <c r="BY32" s="107"/>
      <c r="BZ32" s="107"/>
      <c r="CA32" s="107"/>
      <c r="CN32" s="127"/>
      <c r="CO32" s="127"/>
      <c r="CP32" s="127"/>
      <c r="CQ32" s="127"/>
      <c r="CR32" s="127"/>
      <c r="CS32" s="127"/>
      <c r="CT32" s="222"/>
      <c r="CU32" s="222"/>
      <c r="CV32" s="222"/>
      <c r="CW32" s="222"/>
      <c r="CX32" s="222"/>
      <c r="CY32" s="222"/>
      <c r="CZ32" s="222"/>
      <c r="DA32" s="222"/>
      <c r="DB32" s="222"/>
      <c r="DC32" s="222"/>
      <c r="DD32" s="222"/>
      <c r="DE32" s="2"/>
    </row>
    <row r="33" spans="2:109" ht="11.25" customHeight="1" x14ac:dyDescent="0.15">
      <c r="B33" s="1"/>
      <c r="C33" s="575" t="s">
        <v>33</v>
      </c>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6"/>
      <c r="AL33" s="576"/>
      <c r="AM33" s="576"/>
      <c r="AN33" s="576"/>
      <c r="AO33" s="576"/>
      <c r="AP33" s="576"/>
      <c r="AQ33" s="576"/>
      <c r="AR33" s="576"/>
      <c r="AS33" s="576"/>
      <c r="AT33" s="576"/>
      <c r="AU33" s="576"/>
      <c r="AV33" s="576"/>
      <c r="AW33" s="576"/>
      <c r="AX33" s="576"/>
      <c r="AY33" s="576"/>
      <c r="AZ33" s="160"/>
      <c r="BA33" s="160"/>
      <c r="BB33" s="2"/>
      <c r="BE33" s="1"/>
      <c r="BF33" s="327" t="s">
        <v>34</v>
      </c>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8"/>
      <c r="CC33" s="328"/>
      <c r="CD33" s="328"/>
      <c r="CE33" s="328"/>
      <c r="CF33" s="328"/>
      <c r="CG33" s="328"/>
      <c r="CH33" s="328"/>
      <c r="CI33" s="328"/>
      <c r="CJ33" s="328"/>
      <c r="CK33" s="328"/>
      <c r="CL33" s="328"/>
      <c r="CM33" s="328"/>
      <c r="CN33" s="328"/>
      <c r="CO33" s="328"/>
      <c r="CP33" s="328"/>
      <c r="CQ33" s="328"/>
      <c r="CR33" s="328"/>
      <c r="CS33" s="328"/>
      <c r="CT33" s="328"/>
      <c r="CU33" s="328"/>
      <c r="CV33" s="328"/>
      <c r="CW33" s="328"/>
      <c r="CX33" s="328"/>
      <c r="CY33" s="328"/>
      <c r="CZ33" s="328"/>
      <c r="DA33" s="328"/>
      <c r="DB33" s="328"/>
      <c r="DC33" s="95"/>
      <c r="DD33" s="95"/>
      <c r="DE33" s="2"/>
    </row>
    <row r="34" spans="2:109" ht="11.25" customHeight="1" x14ac:dyDescent="0.15">
      <c r="B34" s="1"/>
      <c r="C34" s="576"/>
      <c r="D34" s="576"/>
      <c r="E34" s="576"/>
      <c r="F34" s="576"/>
      <c r="G34" s="576"/>
      <c r="H34" s="576"/>
      <c r="I34" s="576"/>
      <c r="J34" s="576"/>
      <c r="K34" s="576"/>
      <c r="L34" s="576"/>
      <c r="M34" s="576"/>
      <c r="N34" s="576"/>
      <c r="O34" s="576"/>
      <c r="P34" s="576"/>
      <c r="Q34" s="576"/>
      <c r="R34" s="576"/>
      <c r="S34" s="576"/>
      <c r="T34" s="576"/>
      <c r="U34" s="576"/>
      <c r="V34" s="576"/>
      <c r="W34" s="576"/>
      <c r="X34" s="576"/>
      <c r="Y34" s="576"/>
      <c r="Z34" s="576"/>
      <c r="AA34" s="576"/>
      <c r="AB34" s="576"/>
      <c r="AC34" s="576"/>
      <c r="AD34" s="576"/>
      <c r="AE34" s="576"/>
      <c r="AF34" s="576"/>
      <c r="AG34" s="576"/>
      <c r="AH34" s="576"/>
      <c r="AI34" s="576"/>
      <c r="AJ34" s="576"/>
      <c r="AK34" s="576"/>
      <c r="AL34" s="576"/>
      <c r="AM34" s="576"/>
      <c r="AN34" s="576"/>
      <c r="AO34" s="576"/>
      <c r="AP34" s="576"/>
      <c r="AQ34" s="576"/>
      <c r="AR34" s="576"/>
      <c r="AS34" s="576"/>
      <c r="AT34" s="576"/>
      <c r="AU34" s="576"/>
      <c r="AV34" s="576"/>
      <c r="AW34" s="576"/>
      <c r="AX34" s="576"/>
      <c r="AY34" s="576"/>
      <c r="AZ34" s="160"/>
      <c r="BA34" s="160"/>
      <c r="BB34" s="2"/>
      <c r="BE34" s="1"/>
      <c r="BF34" s="328"/>
      <c r="BG34" s="328"/>
      <c r="BH34" s="328"/>
      <c r="BI34" s="328"/>
      <c r="BJ34" s="328"/>
      <c r="BK34" s="328"/>
      <c r="BL34" s="328"/>
      <c r="BM34" s="328"/>
      <c r="BN34" s="328"/>
      <c r="BO34" s="328"/>
      <c r="BP34" s="328"/>
      <c r="BQ34" s="328"/>
      <c r="BR34" s="328"/>
      <c r="BS34" s="328"/>
      <c r="BT34" s="328"/>
      <c r="BU34" s="328"/>
      <c r="BV34" s="328"/>
      <c r="BW34" s="328"/>
      <c r="BX34" s="328"/>
      <c r="BY34" s="328"/>
      <c r="BZ34" s="328"/>
      <c r="CA34" s="328"/>
      <c r="CB34" s="328"/>
      <c r="CC34" s="328"/>
      <c r="CD34" s="328"/>
      <c r="CE34" s="328"/>
      <c r="CF34" s="328"/>
      <c r="CG34" s="328"/>
      <c r="CH34" s="328"/>
      <c r="CI34" s="328"/>
      <c r="CJ34" s="328"/>
      <c r="CK34" s="328"/>
      <c r="CL34" s="328"/>
      <c r="CM34" s="328"/>
      <c r="CN34" s="328"/>
      <c r="CO34" s="328"/>
      <c r="CP34" s="328"/>
      <c r="CQ34" s="328"/>
      <c r="CR34" s="328"/>
      <c r="CS34" s="328"/>
      <c r="CT34" s="328"/>
      <c r="CU34" s="328"/>
      <c r="CV34" s="328"/>
      <c r="CW34" s="328"/>
      <c r="CX34" s="328"/>
      <c r="CY34" s="328"/>
      <c r="CZ34" s="328"/>
      <c r="DA34" s="328"/>
      <c r="DB34" s="328"/>
      <c r="DC34" s="95"/>
      <c r="DD34" s="95"/>
      <c r="DE34" s="2"/>
    </row>
    <row r="35" spans="2:109" ht="18" customHeight="1" x14ac:dyDescent="0.15">
      <c r="B35" s="1"/>
      <c r="C35" s="161" t="s">
        <v>35</v>
      </c>
      <c r="D35" s="109"/>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3"/>
      <c r="AT35" s="160"/>
      <c r="AU35" s="160"/>
      <c r="AV35" s="160"/>
      <c r="AW35" s="160"/>
      <c r="AX35" s="160"/>
      <c r="AY35" s="160"/>
      <c r="AZ35" s="160"/>
      <c r="BA35" s="160"/>
      <c r="BB35" s="2"/>
      <c r="BE35" s="1"/>
      <c r="BF35" s="104" t="s">
        <v>35</v>
      </c>
      <c r="BG35" s="109"/>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6"/>
      <c r="CW35" s="95"/>
      <c r="CX35" s="95"/>
      <c r="CY35" s="95"/>
      <c r="CZ35" s="95"/>
      <c r="DA35" s="95"/>
      <c r="DB35" s="95"/>
      <c r="DC35" s="95"/>
      <c r="DD35" s="95"/>
      <c r="DE35" s="2"/>
    </row>
    <row r="36" spans="2:109" ht="4.5" customHeight="1" x14ac:dyDescent="0.15">
      <c r="B36" s="1"/>
      <c r="C36" s="160"/>
      <c r="D36" s="164"/>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2"/>
      <c r="BE36" s="1"/>
      <c r="BF36" s="95"/>
      <c r="BG36" s="96"/>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2"/>
    </row>
    <row r="37" spans="2:109" ht="20.25" customHeight="1" x14ac:dyDescent="0.2">
      <c r="B37" s="1"/>
      <c r="C37" s="160"/>
      <c r="D37" s="165" t="s">
        <v>36</v>
      </c>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5" t="s">
        <v>37</v>
      </c>
      <c r="AF37" s="160"/>
      <c r="AG37" s="160"/>
      <c r="AH37" s="160"/>
      <c r="AI37" s="160"/>
      <c r="AJ37" s="160"/>
      <c r="AK37" s="160"/>
      <c r="AL37" s="160"/>
      <c r="AM37" s="160"/>
      <c r="AN37" s="160"/>
      <c r="AO37" s="160"/>
      <c r="AP37" s="160"/>
      <c r="AQ37" s="160"/>
      <c r="AR37" s="160"/>
      <c r="AS37" s="160"/>
      <c r="AT37" s="160"/>
      <c r="AU37" s="160"/>
      <c r="AV37" s="160"/>
      <c r="AW37" s="160"/>
      <c r="AX37" s="160"/>
      <c r="BB37" s="2"/>
      <c r="BE37" s="1"/>
      <c r="BF37" s="95"/>
      <c r="BG37" s="93" t="s">
        <v>36</v>
      </c>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3" t="s">
        <v>37</v>
      </c>
      <c r="CI37" s="95"/>
      <c r="CJ37" s="95"/>
      <c r="CK37" s="95"/>
      <c r="CL37" s="95"/>
      <c r="CM37" s="95"/>
      <c r="CN37" s="95"/>
      <c r="CO37" s="95"/>
      <c r="CP37" s="95"/>
      <c r="CQ37" s="95"/>
      <c r="CR37" s="95"/>
      <c r="CS37" s="95"/>
      <c r="CT37" s="95"/>
      <c r="CU37" s="95"/>
      <c r="CV37" s="95"/>
      <c r="CW37" s="95"/>
      <c r="CX37" s="95"/>
      <c r="CY37" s="95"/>
      <c r="CZ37" s="95"/>
      <c r="DA37" s="95"/>
      <c r="DE37" s="2"/>
    </row>
    <row r="38" spans="2:109" ht="17.25" customHeight="1" x14ac:dyDescent="0.15">
      <c r="B38" s="1"/>
      <c r="C38" s="160"/>
      <c r="D38" s="329" t="s">
        <v>38</v>
      </c>
      <c r="E38" s="329"/>
      <c r="F38" s="329"/>
      <c r="G38" s="453" t="s">
        <v>39</v>
      </c>
      <c r="H38" s="453"/>
      <c r="I38" s="453"/>
      <c r="J38" s="453"/>
      <c r="K38" s="453"/>
      <c r="L38" s="453"/>
      <c r="M38" s="453"/>
      <c r="N38" s="453"/>
      <c r="O38" s="453"/>
      <c r="P38" s="453"/>
      <c r="Q38" s="453"/>
      <c r="R38" s="453"/>
      <c r="S38" s="453"/>
      <c r="T38" s="453"/>
      <c r="U38" s="453"/>
      <c r="V38" s="453"/>
      <c r="W38" s="453"/>
      <c r="X38" s="453"/>
      <c r="Y38" s="40"/>
      <c r="Z38" s="40"/>
      <c r="AA38" s="40"/>
      <c r="AB38" s="40"/>
      <c r="AC38" s="40"/>
      <c r="AD38" s="40"/>
      <c r="AE38" s="329" t="s">
        <v>38</v>
      </c>
      <c r="AF38" s="329"/>
      <c r="AG38" s="329"/>
      <c r="AH38" s="453" t="s">
        <v>40</v>
      </c>
      <c r="AI38" s="453"/>
      <c r="AJ38" s="453"/>
      <c r="AK38" s="453"/>
      <c r="AL38" s="453"/>
      <c r="AM38" s="453"/>
      <c r="AN38" s="453"/>
      <c r="AO38" s="453"/>
      <c r="AP38" s="453"/>
      <c r="AQ38" s="453"/>
      <c r="AR38" s="453"/>
      <c r="AS38" s="453"/>
      <c r="AT38" s="453"/>
      <c r="AU38" s="453"/>
      <c r="AV38" s="453"/>
      <c r="AW38" s="453"/>
      <c r="AX38" s="453"/>
      <c r="AY38" s="453"/>
      <c r="AZ38" s="108"/>
      <c r="BA38" s="108"/>
      <c r="BB38" s="2"/>
      <c r="BE38" s="1"/>
      <c r="BF38" s="95"/>
      <c r="BG38" s="329" t="s">
        <v>38</v>
      </c>
      <c r="BH38" s="329"/>
      <c r="BI38" s="329"/>
      <c r="BJ38" s="453" t="s">
        <v>39</v>
      </c>
      <c r="BK38" s="453"/>
      <c r="BL38" s="453"/>
      <c r="BM38" s="453"/>
      <c r="BN38" s="453"/>
      <c r="BO38" s="453"/>
      <c r="BP38" s="453"/>
      <c r="BQ38" s="453"/>
      <c r="BR38" s="453"/>
      <c r="BS38" s="453"/>
      <c r="BT38" s="453"/>
      <c r="BU38" s="453"/>
      <c r="BV38" s="453"/>
      <c r="BW38" s="453"/>
      <c r="BX38" s="453"/>
      <c r="BY38" s="453"/>
      <c r="BZ38" s="453"/>
      <c r="CA38" s="453"/>
      <c r="CB38" s="40"/>
      <c r="CC38" s="40"/>
      <c r="CD38" s="40"/>
      <c r="CE38" s="40"/>
      <c r="CF38" s="40"/>
      <c r="CG38" s="40"/>
      <c r="CH38" s="329" t="s">
        <v>38</v>
      </c>
      <c r="CI38" s="329"/>
      <c r="CJ38" s="329"/>
      <c r="CK38" s="453" t="s">
        <v>40</v>
      </c>
      <c r="CL38" s="453"/>
      <c r="CM38" s="453"/>
      <c r="CN38" s="453"/>
      <c r="CO38" s="453"/>
      <c r="CP38" s="453"/>
      <c r="CQ38" s="453"/>
      <c r="CR38" s="453"/>
      <c r="CS38" s="453"/>
      <c r="CT38" s="453"/>
      <c r="CU38" s="453"/>
      <c r="CV38" s="453"/>
      <c r="CW38" s="453"/>
      <c r="CX38" s="453"/>
      <c r="CY38" s="453"/>
      <c r="CZ38" s="453"/>
      <c r="DA38" s="453"/>
      <c r="DB38" s="453"/>
      <c r="DC38" s="108"/>
      <c r="DD38" s="108"/>
      <c r="DE38" s="2"/>
    </row>
    <row r="39" spans="2:109" ht="17.25" customHeight="1" x14ac:dyDescent="0.15">
      <c r="B39" s="1"/>
      <c r="C39" s="160"/>
      <c r="D39" s="330"/>
      <c r="E39" s="330"/>
      <c r="F39" s="330"/>
      <c r="G39" s="480"/>
      <c r="H39" s="480"/>
      <c r="I39" s="480"/>
      <c r="J39" s="480"/>
      <c r="K39" s="480"/>
      <c r="L39" s="480"/>
      <c r="M39" s="480"/>
      <c r="N39" s="480"/>
      <c r="O39" s="480"/>
      <c r="P39" s="480"/>
      <c r="Q39" s="480"/>
      <c r="R39" s="480"/>
      <c r="S39" s="480"/>
      <c r="T39" s="480"/>
      <c r="U39" s="480"/>
      <c r="V39" s="480"/>
      <c r="W39" s="480"/>
      <c r="X39" s="480"/>
      <c r="Y39" s="40"/>
      <c r="Z39" s="40"/>
      <c r="AA39" s="40"/>
      <c r="AB39" s="40"/>
      <c r="AC39" s="40"/>
      <c r="AD39" s="40"/>
      <c r="AE39" s="329"/>
      <c r="AF39" s="329"/>
      <c r="AG39" s="329"/>
      <c r="AH39" s="453"/>
      <c r="AI39" s="453"/>
      <c r="AJ39" s="453"/>
      <c r="AK39" s="453"/>
      <c r="AL39" s="453"/>
      <c r="AM39" s="453"/>
      <c r="AN39" s="453"/>
      <c r="AO39" s="453"/>
      <c r="AP39" s="453"/>
      <c r="AQ39" s="453"/>
      <c r="AR39" s="453"/>
      <c r="AS39" s="453"/>
      <c r="AT39" s="453"/>
      <c r="AU39" s="453"/>
      <c r="AV39" s="453"/>
      <c r="AW39" s="453"/>
      <c r="AX39" s="453"/>
      <c r="AY39" s="453"/>
      <c r="AZ39" s="108"/>
      <c r="BA39" s="108"/>
      <c r="BB39" s="2"/>
      <c r="BE39" s="1"/>
      <c r="BF39" s="95"/>
      <c r="BG39" s="330"/>
      <c r="BH39" s="330"/>
      <c r="BI39" s="330"/>
      <c r="BJ39" s="480"/>
      <c r="BK39" s="480"/>
      <c r="BL39" s="480"/>
      <c r="BM39" s="480"/>
      <c r="BN39" s="480"/>
      <c r="BO39" s="480"/>
      <c r="BP39" s="480"/>
      <c r="BQ39" s="480"/>
      <c r="BR39" s="480"/>
      <c r="BS39" s="480"/>
      <c r="BT39" s="480"/>
      <c r="BU39" s="480"/>
      <c r="BV39" s="480"/>
      <c r="BW39" s="480"/>
      <c r="BX39" s="480"/>
      <c r="BY39" s="480"/>
      <c r="BZ39" s="480"/>
      <c r="CA39" s="480"/>
      <c r="CB39" s="40"/>
      <c r="CC39" s="40"/>
      <c r="CD39" s="40"/>
      <c r="CE39" s="40"/>
      <c r="CF39" s="40"/>
      <c r="CG39" s="40"/>
      <c r="CH39" s="329"/>
      <c r="CI39" s="329"/>
      <c r="CJ39" s="329"/>
      <c r="CK39" s="453"/>
      <c r="CL39" s="453"/>
      <c r="CM39" s="453"/>
      <c r="CN39" s="453"/>
      <c r="CO39" s="453"/>
      <c r="CP39" s="453"/>
      <c r="CQ39" s="453"/>
      <c r="CR39" s="453"/>
      <c r="CS39" s="453"/>
      <c r="CT39" s="453"/>
      <c r="CU39" s="453"/>
      <c r="CV39" s="453"/>
      <c r="CW39" s="453"/>
      <c r="CX39" s="453"/>
      <c r="CY39" s="453"/>
      <c r="CZ39" s="453"/>
      <c r="DA39" s="453"/>
      <c r="DB39" s="453"/>
      <c r="DC39" s="108"/>
      <c r="DD39" s="108"/>
      <c r="DE39" s="2"/>
    </row>
    <row r="40" spans="2:109" ht="17.25" customHeight="1" x14ac:dyDescent="0.15">
      <c r="B40" s="1"/>
      <c r="C40" s="160"/>
      <c r="D40" s="481" t="s">
        <v>38</v>
      </c>
      <c r="E40" s="481"/>
      <c r="F40" s="481"/>
      <c r="G40" s="482" t="s">
        <v>41</v>
      </c>
      <c r="H40" s="482"/>
      <c r="I40" s="482"/>
      <c r="J40" s="482"/>
      <c r="K40" s="482"/>
      <c r="L40" s="482"/>
      <c r="M40" s="482"/>
      <c r="N40" s="482"/>
      <c r="O40" s="482"/>
      <c r="P40" s="482"/>
      <c r="Q40" s="482"/>
      <c r="R40" s="482"/>
      <c r="S40" s="482"/>
      <c r="T40" s="482"/>
      <c r="U40" s="482"/>
      <c r="V40" s="482"/>
      <c r="W40" s="482"/>
      <c r="X40" s="482"/>
      <c r="Y40" s="40"/>
      <c r="Z40" s="40"/>
      <c r="AA40" s="40"/>
      <c r="AB40" s="40"/>
      <c r="AC40" s="40"/>
      <c r="AD40" s="40"/>
      <c r="AE40" s="329" t="s">
        <v>38</v>
      </c>
      <c r="AF40" s="329"/>
      <c r="AG40" s="329"/>
      <c r="AH40" s="453" t="s">
        <v>42</v>
      </c>
      <c r="AI40" s="453"/>
      <c r="AJ40" s="453"/>
      <c r="AK40" s="453"/>
      <c r="AL40" s="453"/>
      <c r="AM40" s="453"/>
      <c r="AN40" s="453"/>
      <c r="AO40" s="453"/>
      <c r="AP40" s="453"/>
      <c r="AQ40" s="453"/>
      <c r="AR40" s="453"/>
      <c r="AS40" s="453"/>
      <c r="AT40" s="453"/>
      <c r="AU40" s="453"/>
      <c r="AV40" s="453"/>
      <c r="AW40" s="453"/>
      <c r="AX40" s="453"/>
      <c r="AY40" s="453"/>
      <c r="AZ40" s="108"/>
      <c r="BA40" s="108"/>
      <c r="BB40" s="2"/>
      <c r="BE40" s="1"/>
      <c r="BF40" s="95"/>
      <c r="BG40" s="481" t="s">
        <v>38</v>
      </c>
      <c r="BH40" s="481"/>
      <c r="BI40" s="481"/>
      <c r="BJ40" s="482" t="s">
        <v>41</v>
      </c>
      <c r="BK40" s="482"/>
      <c r="BL40" s="482"/>
      <c r="BM40" s="482"/>
      <c r="BN40" s="482"/>
      <c r="BO40" s="482"/>
      <c r="BP40" s="482"/>
      <c r="BQ40" s="482"/>
      <c r="BR40" s="482"/>
      <c r="BS40" s="482"/>
      <c r="BT40" s="482"/>
      <c r="BU40" s="482"/>
      <c r="BV40" s="482"/>
      <c r="BW40" s="482"/>
      <c r="BX40" s="482"/>
      <c r="BY40" s="482"/>
      <c r="BZ40" s="482"/>
      <c r="CA40" s="482"/>
      <c r="CB40" s="40"/>
      <c r="CC40" s="40"/>
      <c r="CD40" s="40"/>
      <c r="CE40" s="40"/>
      <c r="CF40" s="40"/>
      <c r="CG40" s="40"/>
      <c r="CH40" s="329" t="s">
        <v>38</v>
      </c>
      <c r="CI40" s="329"/>
      <c r="CJ40" s="329"/>
      <c r="CK40" s="453" t="s">
        <v>42</v>
      </c>
      <c r="CL40" s="453"/>
      <c r="CM40" s="453"/>
      <c r="CN40" s="453"/>
      <c r="CO40" s="453"/>
      <c r="CP40" s="453"/>
      <c r="CQ40" s="453"/>
      <c r="CR40" s="453"/>
      <c r="CS40" s="453"/>
      <c r="CT40" s="453"/>
      <c r="CU40" s="453"/>
      <c r="CV40" s="453"/>
      <c r="CW40" s="453"/>
      <c r="CX40" s="453"/>
      <c r="CY40" s="453"/>
      <c r="CZ40" s="453"/>
      <c r="DA40" s="453"/>
      <c r="DB40" s="453"/>
      <c r="DC40" s="108"/>
      <c r="DD40" s="108"/>
      <c r="DE40" s="2"/>
    </row>
    <row r="41" spans="2:109" ht="17.25" customHeight="1" x14ac:dyDescent="0.15">
      <c r="B41" s="1"/>
      <c r="C41" s="160"/>
      <c r="D41" s="329"/>
      <c r="E41" s="329"/>
      <c r="F41" s="329"/>
      <c r="G41" s="453"/>
      <c r="H41" s="453"/>
      <c r="I41" s="453"/>
      <c r="J41" s="453"/>
      <c r="K41" s="453"/>
      <c r="L41" s="453"/>
      <c r="M41" s="453"/>
      <c r="N41" s="453"/>
      <c r="O41" s="453"/>
      <c r="P41" s="453"/>
      <c r="Q41" s="453"/>
      <c r="R41" s="453"/>
      <c r="S41" s="453"/>
      <c r="T41" s="453"/>
      <c r="U41" s="453"/>
      <c r="V41" s="453"/>
      <c r="W41" s="453"/>
      <c r="X41" s="453"/>
      <c r="Y41" s="40"/>
      <c r="Z41" s="40"/>
      <c r="AA41" s="40"/>
      <c r="AB41" s="40"/>
      <c r="AC41" s="40"/>
      <c r="AD41" s="40"/>
      <c r="AE41" s="329"/>
      <c r="AF41" s="329"/>
      <c r="AG41" s="329"/>
      <c r="AH41" s="453"/>
      <c r="AI41" s="453"/>
      <c r="AJ41" s="453"/>
      <c r="AK41" s="453"/>
      <c r="AL41" s="453"/>
      <c r="AM41" s="453"/>
      <c r="AN41" s="453"/>
      <c r="AO41" s="453"/>
      <c r="AP41" s="453"/>
      <c r="AQ41" s="453"/>
      <c r="AR41" s="453"/>
      <c r="AS41" s="453"/>
      <c r="AT41" s="453"/>
      <c r="AU41" s="453"/>
      <c r="AV41" s="453"/>
      <c r="AW41" s="453"/>
      <c r="AX41" s="453"/>
      <c r="AY41" s="453"/>
      <c r="AZ41" s="108"/>
      <c r="BA41" s="108"/>
      <c r="BB41" s="2"/>
      <c r="BE41" s="1"/>
      <c r="BF41" s="95"/>
      <c r="BG41" s="329"/>
      <c r="BH41" s="329"/>
      <c r="BI41" s="329"/>
      <c r="BJ41" s="453"/>
      <c r="BK41" s="453"/>
      <c r="BL41" s="453"/>
      <c r="BM41" s="453"/>
      <c r="BN41" s="453"/>
      <c r="BO41" s="453"/>
      <c r="BP41" s="453"/>
      <c r="BQ41" s="453"/>
      <c r="BR41" s="453"/>
      <c r="BS41" s="453"/>
      <c r="BT41" s="453"/>
      <c r="BU41" s="453"/>
      <c r="BV41" s="453"/>
      <c r="BW41" s="453"/>
      <c r="BX41" s="453"/>
      <c r="BY41" s="453"/>
      <c r="BZ41" s="453"/>
      <c r="CA41" s="453"/>
      <c r="CB41" s="40"/>
      <c r="CC41" s="40"/>
      <c r="CD41" s="40"/>
      <c r="CE41" s="40"/>
      <c r="CF41" s="40"/>
      <c r="CG41" s="40"/>
      <c r="CH41" s="329"/>
      <c r="CI41" s="329"/>
      <c r="CJ41" s="329"/>
      <c r="CK41" s="453"/>
      <c r="CL41" s="453"/>
      <c r="CM41" s="453"/>
      <c r="CN41" s="453"/>
      <c r="CO41" s="453"/>
      <c r="CP41" s="453"/>
      <c r="CQ41" s="453"/>
      <c r="CR41" s="453"/>
      <c r="CS41" s="453"/>
      <c r="CT41" s="453"/>
      <c r="CU41" s="453"/>
      <c r="CV41" s="453"/>
      <c r="CW41" s="453"/>
      <c r="CX41" s="453"/>
      <c r="CY41" s="453"/>
      <c r="CZ41" s="453"/>
      <c r="DA41" s="453"/>
      <c r="DB41" s="453"/>
      <c r="DC41" s="108"/>
      <c r="DD41" s="108"/>
      <c r="DE41" s="2"/>
    </row>
    <row r="42" spans="2:109" ht="17.25" customHeight="1" x14ac:dyDescent="0.15">
      <c r="B42" s="1"/>
      <c r="C42" s="160"/>
      <c r="D42" s="329" t="s">
        <v>38</v>
      </c>
      <c r="E42" s="329"/>
      <c r="F42" s="329"/>
      <c r="G42" s="453" t="s">
        <v>43</v>
      </c>
      <c r="H42" s="453"/>
      <c r="I42" s="453"/>
      <c r="J42" s="453"/>
      <c r="K42" s="453"/>
      <c r="L42" s="453"/>
      <c r="M42" s="453"/>
      <c r="N42" s="453"/>
      <c r="O42" s="453"/>
      <c r="P42" s="453"/>
      <c r="Q42" s="453"/>
      <c r="R42" s="453"/>
      <c r="S42" s="453"/>
      <c r="T42" s="453"/>
      <c r="U42" s="453"/>
      <c r="V42" s="453"/>
      <c r="W42" s="453"/>
      <c r="X42" s="453"/>
      <c r="Y42" s="160"/>
      <c r="Z42" s="160"/>
      <c r="AA42" s="160"/>
      <c r="AB42" s="160"/>
      <c r="AC42" s="160"/>
      <c r="AD42" s="160"/>
      <c r="AE42" s="303" t="s">
        <v>143</v>
      </c>
      <c r="AF42" s="303"/>
      <c r="AG42" s="303"/>
      <c r="AH42" s="303"/>
      <c r="AI42" s="303"/>
      <c r="AJ42" s="303"/>
      <c r="AK42" s="303"/>
      <c r="AL42" s="303"/>
      <c r="AM42" s="303"/>
      <c r="AN42" s="303"/>
      <c r="AO42" s="303"/>
      <c r="AP42" s="303"/>
      <c r="AQ42" s="303"/>
      <c r="AR42" s="303"/>
      <c r="AS42" s="303"/>
      <c r="AT42" s="303"/>
      <c r="AU42" s="303"/>
      <c r="AV42" s="303"/>
      <c r="AW42" s="303"/>
      <c r="AX42" s="303"/>
      <c r="AY42" s="303"/>
      <c r="AZ42" s="108"/>
      <c r="BA42" s="108"/>
      <c r="BB42" s="2"/>
      <c r="BE42" s="1"/>
      <c r="BF42" s="95"/>
      <c r="BG42" s="329" t="s">
        <v>38</v>
      </c>
      <c r="BH42" s="329"/>
      <c r="BI42" s="329"/>
      <c r="BJ42" s="453" t="s">
        <v>43</v>
      </c>
      <c r="BK42" s="453"/>
      <c r="BL42" s="453"/>
      <c r="BM42" s="453"/>
      <c r="BN42" s="453"/>
      <c r="BO42" s="453"/>
      <c r="BP42" s="453"/>
      <c r="BQ42" s="453"/>
      <c r="BR42" s="453"/>
      <c r="BS42" s="453"/>
      <c r="BT42" s="453"/>
      <c r="BU42" s="453"/>
      <c r="BV42" s="453"/>
      <c r="BW42" s="453"/>
      <c r="BX42" s="453"/>
      <c r="BY42" s="453"/>
      <c r="BZ42" s="453"/>
      <c r="CA42" s="453"/>
      <c r="CB42" s="95"/>
      <c r="CC42" s="95"/>
      <c r="CD42" s="95"/>
      <c r="CE42" s="95"/>
      <c r="CF42" s="95"/>
      <c r="CG42" s="95"/>
      <c r="CH42" s="303" t="s">
        <v>143</v>
      </c>
      <c r="CI42" s="303"/>
      <c r="CJ42" s="303"/>
      <c r="CK42" s="303"/>
      <c r="CL42" s="303"/>
      <c r="CM42" s="303"/>
      <c r="CN42" s="303"/>
      <c r="CO42" s="303"/>
      <c r="CP42" s="303"/>
      <c r="CQ42" s="303"/>
      <c r="CR42" s="303"/>
      <c r="CS42" s="303"/>
      <c r="CT42" s="303"/>
      <c r="CU42" s="303"/>
      <c r="CV42" s="303"/>
      <c r="CW42" s="303"/>
      <c r="CX42" s="303"/>
      <c r="CY42" s="303"/>
      <c r="CZ42" s="303"/>
      <c r="DA42" s="303"/>
      <c r="DB42" s="303"/>
      <c r="DC42" s="108"/>
      <c r="DD42" s="108"/>
      <c r="DE42" s="2"/>
    </row>
    <row r="43" spans="2:109" ht="17.25" customHeight="1" x14ac:dyDescent="0.15">
      <c r="B43" s="1"/>
      <c r="C43" s="160"/>
      <c r="D43" s="329"/>
      <c r="E43" s="329"/>
      <c r="F43" s="329"/>
      <c r="G43" s="453"/>
      <c r="H43" s="453"/>
      <c r="I43" s="453"/>
      <c r="J43" s="453"/>
      <c r="K43" s="453"/>
      <c r="L43" s="453"/>
      <c r="M43" s="453"/>
      <c r="N43" s="453"/>
      <c r="O43" s="453"/>
      <c r="P43" s="453"/>
      <c r="Q43" s="453"/>
      <c r="R43" s="453"/>
      <c r="S43" s="453"/>
      <c r="T43" s="453"/>
      <c r="U43" s="453"/>
      <c r="V43" s="453"/>
      <c r="W43" s="453"/>
      <c r="X43" s="453"/>
      <c r="Y43" s="160"/>
      <c r="Z43" s="160"/>
      <c r="AA43" s="160"/>
      <c r="AB43" s="160"/>
      <c r="AC43" s="160"/>
      <c r="AD43" s="160"/>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108"/>
      <c r="BA43" s="108"/>
      <c r="BB43" s="2"/>
      <c r="BE43" s="1"/>
      <c r="BF43" s="95"/>
      <c r="BG43" s="329"/>
      <c r="BH43" s="329"/>
      <c r="BI43" s="329"/>
      <c r="BJ43" s="453"/>
      <c r="BK43" s="453"/>
      <c r="BL43" s="453"/>
      <c r="BM43" s="453"/>
      <c r="BN43" s="453"/>
      <c r="BO43" s="453"/>
      <c r="BP43" s="453"/>
      <c r="BQ43" s="453"/>
      <c r="BR43" s="453"/>
      <c r="BS43" s="453"/>
      <c r="BT43" s="453"/>
      <c r="BU43" s="453"/>
      <c r="BV43" s="453"/>
      <c r="BW43" s="453"/>
      <c r="BX43" s="453"/>
      <c r="BY43" s="453"/>
      <c r="BZ43" s="453"/>
      <c r="CA43" s="453"/>
      <c r="CB43" s="95"/>
      <c r="CC43" s="95"/>
      <c r="CD43" s="95"/>
      <c r="CE43" s="95"/>
      <c r="CF43" s="95"/>
      <c r="CG43" s="95"/>
      <c r="CH43" s="304"/>
      <c r="CI43" s="304"/>
      <c r="CJ43" s="304"/>
      <c r="CK43" s="304"/>
      <c r="CL43" s="304"/>
      <c r="CM43" s="304"/>
      <c r="CN43" s="304"/>
      <c r="CO43" s="304"/>
      <c r="CP43" s="304"/>
      <c r="CQ43" s="304"/>
      <c r="CR43" s="304"/>
      <c r="CS43" s="304"/>
      <c r="CT43" s="304"/>
      <c r="CU43" s="304"/>
      <c r="CV43" s="304"/>
      <c r="CW43" s="304"/>
      <c r="CX43" s="304"/>
      <c r="CY43" s="304"/>
      <c r="CZ43" s="304"/>
      <c r="DA43" s="304"/>
      <c r="DB43" s="304"/>
      <c r="DC43" s="108"/>
      <c r="DD43" s="108"/>
      <c r="DE43" s="2"/>
    </row>
    <row r="44" spans="2:109" ht="17.25" customHeight="1" x14ac:dyDescent="0.15">
      <c r="B44" s="1"/>
      <c r="C44" s="160"/>
      <c r="D44" s="329" t="s">
        <v>38</v>
      </c>
      <c r="E44" s="329"/>
      <c r="F44" s="329"/>
      <c r="G44" s="453" t="s">
        <v>44</v>
      </c>
      <c r="H44" s="453"/>
      <c r="I44" s="453"/>
      <c r="J44" s="453"/>
      <c r="K44" s="453"/>
      <c r="L44" s="453"/>
      <c r="M44" s="453"/>
      <c r="N44" s="453"/>
      <c r="O44" s="453"/>
      <c r="P44" s="453"/>
      <c r="Q44" s="453"/>
      <c r="R44" s="453"/>
      <c r="S44" s="453"/>
      <c r="T44" s="453"/>
      <c r="U44" s="453"/>
      <c r="V44" s="453"/>
      <c r="W44" s="453"/>
      <c r="X44" s="453"/>
      <c r="Y44" s="160"/>
      <c r="Z44" s="160"/>
      <c r="AA44" s="160"/>
      <c r="AB44" s="160"/>
      <c r="AC44" s="160"/>
      <c r="AD44" s="160"/>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160"/>
      <c r="BA44" s="160"/>
      <c r="BB44" s="2"/>
      <c r="BE44" s="1"/>
      <c r="BF44" s="95"/>
      <c r="BG44" s="329" t="s">
        <v>38</v>
      </c>
      <c r="BH44" s="329"/>
      <c r="BI44" s="329"/>
      <c r="BJ44" s="453" t="s">
        <v>44</v>
      </c>
      <c r="BK44" s="453"/>
      <c r="BL44" s="453"/>
      <c r="BM44" s="453"/>
      <c r="BN44" s="453"/>
      <c r="BO44" s="453"/>
      <c r="BP44" s="453"/>
      <c r="BQ44" s="453"/>
      <c r="BR44" s="453"/>
      <c r="BS44" s="453"/>
      <c r="BT44" s="453"/>
      <c r="BU44" s="453"/>
      <c r="BV44" s="453"/>
      <c r="BW44" s="453"/>
      <c r="BX44" s="453"/>
      <c r="BY44" s="453"/>
      <c r="BZ44" s="453"/>
      <c r="CA44" s="453"/>
      <c r="CB44" s="95"/>
      <c r="CC44" s="95"/>
      <c r="CD44" s="95"/>
      <c r="CE44" s="95"/>
      <c r="CF44" s="95"/>
      <c r="CG44" s="95"/>
      <c r="CH44" s="304"/>
      <c r="CI44" s="304"/>
      <c r="CJ44" s="304"/>
      <c r="CK44" s="304"/>
      <c r="CL44" s="304"/>
      <c r="CM44" s="304"/>
      <c r="CN44" s="304"/>
      <c r="CO44" s="304"/>
      <c r="CP44" s="304"/>
      <c r="CQ44" s="304"/>
      <c r="CR44" s="304"/>
      <c r="CS44" s="304"/>
      <c r="CT44" s="304"/>
      <c r="CU44" s="304"/>
      <c r="CV44" s="304"/>
      <c r="CW44" s="304"/>
      <c r="CX44" s="304"/>
      <c r="CY44" s="304"/>
      <c r="CZ44" s="304"/>
      <c r="DA44" s="304"/>
      <c r="DB44" s="304"/>
      <c r="DC44" s="95"/>
      <c r="DD44" s="95"/>
      <c r="DE44" s="2"/>
    </row>
    <row r="45" spans="2:109" ht="17.25" customHeight="1" x14ac:dyDescent="0.15">
      <c r="B45" s="1"/>
      <c r="C45" s="160"/>
      <c r="D45" s="329"/>
      <c r="E45" s="329"/>
      <c r="F45" s="329"/>
      <c r="G45" s="453"/>
      <c r="H45" s="453"/>
      <c r="I45" s="453"/>
      <c r="J45" s="453"/>
      <c r="K45" s="453"/>
      <c r="L45" s="453"/>
      <c r="M45" s="453"/>
      <c r="N45" s="453"/>
      <c r="O45" s="453"/>
      <c r="P45" s="453"/>
      <c r="Q45" s="453"/>
      <c r="R45" s="453"/>
      <c r="S45" s="453"/>
      <c r="T45" s="453"/>
      <c r="U45" s="453"/>
      <c r="V45" s="453"/>
      <c r="W45" s="453"/>
      <c r="X45" s="453"/>
      <c r="Y45" s="160"/>
      <c r="Z45" s="160"/>
      <c r="AA45" s="160"/>
      <c r="AB45" s="160"/>
      <c r="AC45" s="160"/>
      <c r="AD45" s="160"/>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160"/>
      <c r="BA45" s="160"/>
      <c r="BB45" s="2"/>
      <c r="BE45" s="1"/>
      <c r="BF45" s="95"/>
      <c r="BG45" s="329"/>
      <c r="BH45" s="329"/>
      <c r="BI45" s="329"/>
      <c r="BJ45" s="453"/>
      <c r="BK45" s="453"/>
      <c r="BL45" s="453"/>
      <c r="BM45" s="453"/>
      <c r="BN45" s="453"/>
      <c r="BO45" s="453"/>
      <c r="BP45" s="453"/>
      <c r="BQ45" s="453"/>
      <c r="BR45" s="453"/>
      <c r="BS45" s="453"/>
      <c r="BT45" s="453"/>
      <c r="BU45" s="453"/>
      <c r="BV45" s="453"/>
      <c r="BW45" s="453"/>
      <c r="BX45" s="453"/>
      <c r="BY45" s="453"/>
      <c r="BZ45" s="453"/>
      <c r="CA45" s="453"/>
      <c r="CB45" s="95"/>
      <c r="CC45" s="95"/>
      <c r="CD45" s="95"/>
      <c r="CE45" s="95"/>
      <c r="CF45" s="95"/>
      <c r="CG45" s="95"/>
      <c r="CH45" s="304"/>
      <c r="CI45" s="304"/>
      <c r="CJ45" s="304"/>
      <c r="CK45" s="304"/>
      <c r="CL45" s="304"/>
      <c r="CM45" s="304"/>
      <c r="CN45" s="304"/>
      <c r="CO45" s="304"/>
      <c r="CP45" s="304"/>
      <c r="CQ45" s="304"/>
      <c r="CR45" s="304"/>
      <c r="CS45" s="304"/>
      <c r="CT45" s="304"/>
      <c r="CU45" s="304"/>
      <c r="CV45" s="304"/>
      <c r="CW45" s="304"/>
      <c r="CX45" s="304"/>
      <c r="CY45" s="304"/>
      <c r="CZ45" s="304"/>
      <c r="DA45" s="304"/>
      <c r="DB45" s="304"/>
      <c r="DC45" s="95"/>
      <c r="DD45" s="95"/>
      <c r="DE45" s="2"/>
    </row>
    <row r="46" spans="2:109" ht="17.25" customHeight="1" x14ac:dyDescent="0.15">
      <c r="B46" s="1"/>
      <c r="C46" s="160"/>
      <c r="D46" s="235"/>
      <c r="E46" s="235"/>
      <c r="F46" s="235"/>
      <c r="G46" s="236"/>
      <c r="H46" s="236"/>
      <c r="I46" s="236"/>
      <c r="J46" s="236"/>
      <c r="K46" s="236"/>
      <c r="L46" s="236"/>
      <c r="M46" s="236"/>
      <c r="N46" s="236"/>
      <c r="O46" s="236"/>
      <c r="P46" s="236"/>
      <c r="Q46" s="236"/>
      <c r="R46" s="236"/>
      <c r="S46" s="236"/>
      <c r="T46" s="236"/>
      <c r="U46" s="236"/>
      <c r="V46" s="236"/>
      <c r="W46" s="236"/>
      <c r="X46" s="236"/>
      <c r="Y46" s="160"/>
      <c r="Z46" s="160"/>
      <c r="AA46" s="160"/>
      <c r="AB46" s="160"/>
      <c r="AC46" s="160"/>
      <c r="AD46" s="160"/>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160"/>
      <c r="BA46" s="160"/>
      <c r="BB46" s="2"/>
      <c r="BE46" s="1"/>
      <c r="BF46" s="95"/>
      <c r="BG46" s="235"/>
      <c r="BH46" s="235"/>
      <c r="BI46" s="235"/>
      <c r="BJ46" s="236"/>
      <c r="BK46" s="236"/>
      <c r="BL46" s="236"/>
      <c r="BM46" s="236"/>
      <c r="BN46" s="236"/>
      <c r="BO46" s="236"/>
      <c r="BP46" s="236"/>
      <c r="BQ46" s="236"/>
      <c r="BR46" s="236"/>
      <c r="BS46" s="236"/>
      <c r="BT46" s="236"/>
      <c r="BU46" s="236"/>
      <c r="BV46" s="236"/>
      <c r="BW46" s="236"/>
      <c r="BX46" s="236"/>
      <c r="BY46" s="236"/>
      <c r="BZ46" s="236"/>
      <c r="CA46" s="236"/>
      <c r="CB46" s="95"/>
      <c r="CC46" s="95"/>
      <c r="CD46" s="95"/>
      <c r="CE46" s="95"/>
      <c r="CF46" s="95"/>
      <c r="CG46" s="95"/>
      <c r="CH46" s="218"/>
      <c r="CI46" s="218"/>
      <c r="CJ46" s="218"/>
      <c r="CK46" s="218"/>
      <c r="CL46" s="218"/>
      <c r="CM46" s="218"/>
      <c r="CN46" s="218"/>
      <c r="CO46" s="218"/>
      <c r="CP46" s="218"/>
      <c r="CQ46" s="218"/>
      <c r="CR46" s="218"/>
      <c r="CS46" s="218"/>
      <c r="CT46" s="218"/>
      <c r="CU46" s="218"/>
      <c r="CV46" s="218"/>
      <c r="CW46" s="218"/>
      <c r="CX46" s="218"/>
      <c r="CY46" s="218"/>
      <c r="CZ46" s="218"/>
      <c r="DA46" s="218"/>
      <c r="DB46" s="218"/>
      <c r="DC46" s="95"/>
      <c r="DD46" s="95"/>
      <c r="DE46" s="2"/>
    </row>
    <row r="47" spans="2:109" ht="11.25" customHeight="1" x14ac:dyDescent="0.15">
      <c r="B47" s="1"/>
      <c r="C47" s="268" t="s">
        <v>45</v>
      </c>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139"/>
      <c r="BA47" s="139"/>
      <c r="BB47" s="2"/>
      <c r="BE47" s="1"/>
      <c r="BF47" s="268" t="s">
        <v>45</v>
      </c>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C47" s="268"/>
      <c r="CD47" s="268"/>
      <c r="CE47" s="268"/>
      <c r="CF47" s="268"/>
      <c r="CG47" s="268"/>
      <c r="CH47" s="268"/>
      <c r="CI47" s="268"/>
      <c r="CJ47" s="268"/>
      <c r="CK47" s="268"/>
      <c r="CL47" s="268"/>
      <c r="CM47" s="268"/>
      <c r="CN47" s="268"/>
      <c r="CO47" s="268"/>
      <c r="CP47" s="268"/>
      <c r="CQ47" s="268"/>
      <c r="CR47" s="268"/>
      <c r="CS47" s="268"/>
      <c r="CT47" s="268"/>
      <c r="CU47" s="268"/>
      <c r="CV47" s="268"/>
      <c r="CW47" s="268"/>
      <c r="CX47" s="268"/>
      <c r="CY47" s="268"/>
      <c r="CZ47" s="268"/>
      <c r="DA47" s="268"/>
      <c r="DB47" s="268"/>
      <c r="DC47" s="139"/>
      <c r="DD47" s="139"/>
      <c r="DE47" s="2"/>
    </row>
    <row r="48" spans="2:109" ht="11.25" customHeight="1" x14ac:dyDescent="0.15">
      <c r="B48" s="1"/>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139"/>
      <c r="BA48" s="139"/>
      <c r="BB48" s="2"/>
      <c r="BE48" s="1"/>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C48" s="268"/>
      <c r="CD48" s="268"/>
      <c r="CE48" s="268"/>
      <c r="CF48" s="268"/>
      <c r="CG48" s="268"/>
      <c r="CH48" s="268"/>
      <c r="CI48" s="268"/>
      <c r="CJ48" s="268"/>
      <c r="CK48" s="268"/>
      <c r="CL48" s="268"/>
      <c r="CM48" s="268"/>
      <c r="CN48" s="268"/>
      <c r="CO48" s="268"/>
      <c r="CP48" s="268"/>
      <c r="CQ48" s="268"/>
      <c r="CR48" s="268"/>
      <c r="CS48" s="268"/>
      <c r="CT48" s="268"/>
      <c r="CU48" s="268"/>
      <c r="CV48" s="268"/>
      <c r="CW48" s="268"/>
      <c r="CX48" s="268"/>
      <c r="CY48" s="268"/>
      <c r="CZ48" s="268"/>
      <c r="DA48" s="268"/>
      <c r="DB48" s="268"/>
      <c r="DC48" s="139"/>
      <c r="DD48" s="139"/>
      <c r="DE48" s="2"/>
    </row>
    <row r="49" spans="1:110" ht="10.5" customHeight="1" x14ac:dyDescent="0.15">
      <c r="B49" s="1"/>
      <c r="C49" s="454" t="s">
        <v>132</v>
      </c>
      <c r="D49" s="455"/>
      <c r="E49" s="455"/>
      <c r="F49" s="455"/>
      <c r="G49" s="455"/>
      <c r="H49" s="455"/>
      <c r="I49" s="455"/>
      <c r="J49" s="455"/>
      <c r="K49" s="455"/>
      <c r="L49" s="455"/>
      <c r="M49" s="455"/>
      <c r="N49" s="455"/>
      <c r="O49" s="455"/>
      <c r="P49" s="455"/>
      <c r="Q49" s="455"/>
      <c r="R49" s="455"/>
      <c r="S49" s="455"/>
      <c r="T49" s="455"/>
      <c r="U49" s="455"/>
      <c r="V49" s="455"/>
      <c r="W49" s="455"/>
      <c r="X49" s="455"/>
      <c r="Y49" s="455"/>
      <c r="Z49" s="455"/>
      <c r="AA49" s="455"/>
      <c r="AB49" s="455"/>
      <c r="AC49" s="455"/>
      <c r="AD49" s="455"/>
      <c r="AE49" s="455"/>
      <c r="AF49" s="455"/>
      <c r="AG49" s="455"/>
      <c r="AH49" s="455"/>
      <c r="AI49" s="455"/>
      <c r="AJ49" s="455"/>
      <c r="AK49" s="455"/>
      <c r="AL49" s="455"/>
      <c r="AM49" s="455"/>
      <c r="AN49" s="455"/>
      <c r="AO49" s="455"/>
      <c r="AP49" s="455"/>
      <c r="AQ49" s="455"/>
      <c r="AR49" s="455"/>
      <c r="AS49" s="455"/>
      <c r="AT49" s="455"/>
      <c r="AU49" s="455"/>
      <c r="AV49" s="455"/>
      <c r="AW49" s="455"/>
      <c r="AX49" s="455"/>
      <c r="AY49" s="455"/>
      <c r="AZ49" s="455"/>
      <c r="BA49" s="456"/>
      <c r="BB49" s="2"/>
      <c r="BE49" s="1"/>
      <c r="BF49" s="454" t="s">
        <v>132</v>
      </c>
      <c r="BG49" s="455"/>
      <c r="BH49" s="455"/>
      <c r="BI49" s="455"/>
      <c r="BJ49" s="455"/>
      <c r="BK49" s="455"/>
      <c r="BL49" s="455"/>
      <c r="BM49" s="455"/>
      <c r="BN49" s="455"/>
      <c r="BO49" s="455"/>
      <c r="BP49" s="455"/>
      <c r="BQ49" s="455"/>
      <c r="BR49" s="455"/>
      <c r="BS49" s="455"/>
      <c r="BT49" s="455"/>
      <c r="BU49" s="455"/>
      <c r="BV49" s="455"/>
      <c r="BW49" s="455"/>
      <c r="BX49" s="455"/>
      <c r="BY49" s="455"/>
      <c r="BZ49" s="455"/>
      <c r="CA49" s="455"/>
      <c r="CB49" s="455"/>
      <c r="CC49" s="455"/>
      <c r="CD49" s="455"/>
      <c r="CE49" s="455"/>
      <c r="CF49" s="455"/>
      <c r="CG49" s="455"/>
      <c r="CH49" s="455"/>
      <c r="CI49" s="455"/>
      <c r="CJ49" s="455"/>
      <c r="CK49" s="455"/>
      <c r="CL49" s="455"/>
      <c r="CM49" s="455"/>
      <c r="CN49" s="455"/>
      <c r="CO49" s="455"/>
      <c r="CP49" s="455"/>
      <c r="CQ49" s="455"/>
      <c r="CR49" s="455"/>
      <c r="CS49" s="455"/>
      <c r="CT49" s="455"/>
      <c r="CU49" s="455"/>
      <c r="CV49" s="455"/>
      <c r="CW49" s="455"/>
      <c r="CX49" s="455"/>
      <c r="CY49" s="455"/>
      <c r="CZ49" s="455"/>
      <c r="DA49" s="455"/>
      <c r="DB49" s="455"/>
      <c r="DC49" s="455"/>
      <c r="DD49" s="456"/>
      <c r="DE49" s="2"/>
    </row>
    <row r="50" spans="1:110" ht="10.5" customHeight="1" x14ac:dyDescent="0.15">
      <c r="B50" s="1"/>
      <c r="C50" s="457"/>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c r="AG50" s="458"/>
      <c r="AH50" s="458"/>
      <c r="AI50" s="458"/>
      <c r="AJ50" s="458"/>
      <c r="AK50" s="458"/>
      <c r="AL50" s="458"/>
      <c r="AM50" s="458"/>
      <c r="AN50" s="458"/>
      <c r="AO50" s="458"/>
      <c r="AP50" s="458"/>
      <c r="AQ50" s="458"/>
      <c r="AR50" s="458"/>
      <c r="AS50" s="458"/>
      <c r="AT50" s="458"/>
      <c r="AU50" s="458"/>
      <c r="AV50" s="458"/>
      <c r="AW50" s="458"/>
      <c r="AX50" s="458"/>
      <c r="AY50" s="458"/>
      <c r="AZ50" s="458"/>
      <c r="BA50" s="459"/>
      <c r="BB50" s="2"/>
      <c r="BE50" s="1"/>
      <c r="BF50" s="457"/>
      <c r="BG50" s="458"/>
      <c r="BH50" s="458"/>
      <c r="BI50" s="458"/>
      <c r="BJ50" s="458"/>
      <c r="BK50" s="458"/>
      <c r="BL50" s="458"/>
      <c r="BM50" s="458"/>
      <c r="BN50" s="458"/>
      <c r="BO50" s="458"/>
      <c r="BP50" s="458"/>
      <c r="BQ50" s="458"/>
      <c r="BR50" s="458"/>
      <c r="BS50" s="458"/>
      <c r="BT50" s="458"/>
      <c r="BU50" s="458"/>
      <c r="BV50" s="458"/>
      <c r="BW50" s="458"/>
      <c r="BX50" s="458"/>
      <c r="BY50" s="458"/>
      <c r="BZ50" s="458"/>
      <c r="CA50" s="458"/>
      <c r="CB50" s="458"/>
      <c r="CC50" s="458"/>
      <c r="CD50" s="458"/>
      <c r="CE50" s="458"/>
      <c r="CF50" s="458"/>
      <c r="CG50" s="458"/>
      <c r="CH50" s="458"/>
      <c r="CI50" s="458"/>
      <c r="CJ50" s="458"/>
      <c r="CK50" s="458"/>
      <c r="CL50" s="458"/>
      <c r="CM50" s="458"/>
      <c r="CN50" s="458"/>
      <c r="CO50" s="458"/>
      <c r="CP50" s="458"/>
      <c r="CQ50" s="458"/>
      <c r="CR50" s="458"/>
      <c r="CS50" s="458"/>
      <c r="CT50" s="458"/>
      <c r="CU50" s="458"/>
      <c r="CV50" s="458"/>
      <c r="CW50" s="458"/>
      <c r="CX50" s="458"/>
      <c r="CY50" s="458"/>
      <c r="CZ50" s="458"/>
      <c r="DA50" s="458"/>
      <c r="DB50" s="458"/>
      <c r="DC50" s="458"/>
      <c r="DD50" s="459"/>
      <c r="DE50" s="2"/>
    </row>
    <row r="51" spans="1:110" ht="10.5" customHeight="1" x14ac:dyDescent="0.15">
      <c r="B51" s="1"/>
      <c r="C51" s="457"/>
      <c r="D51" s="458"/>
      <c r="E51" s="458"/>
      <c r="F51" s="458"/>
      <c r="G51" s="458"/>
      <c r="H51" s="458"/>
      <c r="I51" s="458"/>
      <c r="J51" s="458"/>
      <c r="K51" s="458"/>
      <c r="L51" s="458"/>
      <c r="M51" s="458"/>
      <c r="N51" s="458"/>
      <c r="O51" s="458"/>
      <c r="P51" s="458"/>
      <c r="Q51" s="458"/>
      <c r="R51" s="458"/>
      <c r="S51" s="458"/>
      <c r="T51" s="458"/>
      <c r="U51" s="458"/>
      <c r="V51" s="458"/>
      <c r="W51" s="458"/>
      <c r="X51" s="458"/>
      <c r="Y51" s="458"/>
      <c r="Z51" s="458"/>
      <c r="AA51" s="458"/>
      <c r="AB51" s="458"/>
      <c r="AC51" s="458"/>
      <c r="AD51" s="458"/>
      <c r="AE51" s="458"/>
      <c r="AF51" s="458"/>
      <c r="AG51" s="458"/>
      <c r="AH51" s="458"/>
      <c r="AI51" s="458"/>
      <c r="AJ51" s="458"/>
      <c r="AK51" s="458"/>
      <c r="AL51" s="458"/>
      <c r="AM51" s="458"/>
      <c r="AN51" s="458"/>
      <c r="AO51" s="458"/>
      <c r="AP51" s="458"/>
      <c r="AQ51" s="458"/>
      <c r="AR51" s="458"/>
      <c r="AS51" s="458"/>
      <c r="AT51" s="458"/>
      <c r="AU51" s="458"/>
      <c r="AV51" s="458"/>
      <c r="AW51" s="458"/>
      <c r="AX51" s="458"/>
      <c r="AY51" s="458"/>
      <c r="AZ51" s="458"/>
      <c r="BA51" s="459"/>
      <c r="BB51" s="2"/>
      <c r="BE51" s="1"/>
      <c r="BF51" s="457"/>
      <c r="BG51" s="458"/>
      <c r="BH51" s="458"/>
      <c r="BI51" s="458"/>
      <c r="BJ51" s="458"/>
      <c r="BK51" s="458"/>
      <c r="BL51" s="458"/>
      <c r="BM51" s="458"/>
      <c r="BN51" s="458"/>
      <c r="BO51" s="458"/>
      <c r="BP51" s="458"/>
      <c r="BQ51" s="458"/>
      <c r="BR51" s="458"/>
      <c r="BS51" s="458"/>
      <c r="BT51" s="458"/>
      <c r="BU51" s="458"/>
      <c r="BV51" s="458"/>
      <c r="BW51" s="458"/>
      <c r="BX51" s="458"/>
      <c r="BY51" s="458"/>
      <c r="BZ51" s="458"/>
      <c r="CA51" s="458"/>
      <c r="CB51" s="458"/>
      <c r="CC51" s="458"/>
      <c r="CD51" s="458"/>
      <c r="CE51" s="458"/>
      <c r="CF51" s="458"/>
      <c r="CG51" s="458"/>
      <c r="CH51" s="458"/>
      <c r="CI51" s="458"/>
      <c r="CJ51" s="458"/>
      <c r="CK51" s="458"/>
      <c r="CL51" s="458"/>
      <c r="CM51" s="458"/>
      <c r="CN51" s="458"/>
      <c r="CO51" s="458"/>
      <c r="CP51" s="458"/>
      <c r="CQ51" s="458"/>
      <c r="CR51" s="458"/>
      <c r="CS51" s="458"/>
      <c r="CT51" s="458"/>
      <c r="CU51" s="458"/>
      <c r="CV51" s="458"/>
      <c r="CW51" s="458"/>
      <c r="CX51" s="458"/>
      <c r="CY51" s="458"/>
      <c r="CZ51" s="458"/>
      <c r="DA51" s="458"/>
      <c r="DB51" s="458"/>
      <c r="DC51" s="458"/>
      <c r="DD51" s="459"/>
      <c r="DE51" s="2"/>
    </row>
    <row r="52" spans="1:110" ht="14.25" customHeight="1" x14ac:dyDescent="0.15">
      <c r="B52" s="1"/>
      <c r="C52" s="457"/>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c r="AG52" s="458"/>
      <c r="AH52" s="458"/>
      <c r="AI52" s="458"/>
      <c r="AJ52" s="458"/>
      <c r="AK52" s="458"/>
      <c r="AL52" s="458"/>
      <c r="AM52" s="458"/>
      <c r="AN52" s="458"/>
      <c r="AO52" s="458"/>
      <c r="AP52" s="458"/>
      <c r="AQ52" s="458"/>
      <c r="AR52" s="458"/>
      <c r="AS52" s="458"/>
      <c r="AT52" s="458"/>
      <c r="AU52" s="458"/>
      <c r="AV52" s="458"/>
      <c r="AW52" s="458"/>
      <c r="AX52" s="458"/>
      <c r="AY52" s="458"/>
      <c r="AZ52" s="458"/>
      <c r="BA52" s="459"/>
      <c r="BB52" s="2"/>
      <c r="BE52" s="1"/>
      <c r="BF52" s="457"/>
      <c r="BG52" s="458"/>
      <c r="BH52" s="458"/>
      <c r="BI52" s="458"/>
      <c r="BJ52" s="458"/>
      <c r="BK52" s="458"/>
      <c r="BL52" s="458"/>
      <c r="BM52" s="458"/>
      <c r="BN52" s="458"/>
      <c r="BO52" s="458"/>
      <c r="BP52" s="458"/>
      <c r="BQ52" s="458"/>
      <c r="BR52" s="458"/>
      <c r="BS52" s="458"/>
      <c r="BT52" s="458"/>
      <c r="BU52" s="458"/>
      <c r="BV52" s="458"/>
      <c r="BW52" s="458"/>
      <c r="BX52" s="458"/>
      <c r="BY52" s="458"/>
      <c r="BZ52" s="458"/>
      <c r="CA52" s="458"/>
      <c r="CB52" s="458"/>
      <c r="CC52" s="458"/>
      <c r="CD52" s="458"/>
      <c r="CE52" s="458"/>
      <c r="CF52" s="458"/>
      <c r="CG52" s="458"/>
      <c r="CH52" s="458"/>
      <c r="CI52" s="458"/>
      <c r="CJ52" s="458"/>
      <c r="CK52" s="458"/>
      <c r="CL52" s="458"/>
      <c r="CM52" s="458"/>
      <c r="CN52" s="458"/>
      <c r="CO52" s="458"/>
      <c r="CP52" s="458"/>
      <c r="CQ52" s="458"/>
      <c r="CR52" s="458"/>
      <c r="CS52" s="458"/>
      <c r="CT52" s="458"/>
      <c r="CU52" s="458"/>
      <c r="CV52" s="458"/>
      <c r="CW52" s="458"/>
      <c r="CX52" s="458"/>
      <c r="CY52" s="458"/>
      <c r="CZ52" s="458"/>
      <c r="DA52" s="458"/>
      <c r="DB52" s="458"/>
      <c r="DC52" s="458"/>
      <c r="DD52" s="459"/>
      <c r="DE52" s="2"/>
    </row>
    <row r="53" spans="1:110" ht="15" customHeight="1" x14ac:dyDescent="0.15">
      <c r="B53" s="1"/>
      <c r="C53" s="460"/>
      <c r="D53" s="461"/>
      <c r="E53" s="461"/>
      <c r="F53" s="461"/>
      <c r="G53" s="461"/>
      <c r="H53" s="461"/>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461"/>
      <c r="AK53" s="461"/>
      <c r="AL53" s="461"/>
      <c r="AM53" s="461"/>
      <c r="AN53" s="461"/>
      <c r="AO53" s="461"/>
      <c r="AP53" s="461"/>
      <c r="AQ53" s="461"/>
      <c r="AR53" s="461"/>
      <c r="AS53" s="461"/>
      <c r="AT53" s="461"/>
      <c r="AU53" s="461"/>
      <c r="AV53" s="461"/>
      <c r="AW53" s="461"/>
      <c r="AX53" s="461"/>
      <c r="AY53" s="461"/>
      <c r="AZ53" s="461"/>
      <c r="BA53" s="462"/>
      <c r="BB53" s="2"/>
      <c r="BE53" s="1"/>
      <c r="BF53" s="460"/>
      <c r="BG53" s="461"/>
      <c r="BH53" s="461"/>
      <c r="BI53" s="461"/>
      <c r="BJ53" s="461"/>
      <c r="BK53" s="461"/>
      <c r="BL53" s="461"/>
      <c r="BM53" s="461"/>
      <c r="BN53" s="461"/>
      <c r="BO53" s="461"/>
      <c r="BP53" s="461"/>
      <c r="BQ53" s="461"/>
      <c r="BR53" s="461"/>
      <c r="BS53" s="461"/>
      <c r="BT53" s="461"/>
      <c r="BU53" s="461"/>
      <c r="BV53" s="461"/>
      <c r="BW53" s="461"/>
      <c r="BX53" s="461"/>
      <c r="BY53" s="461"/>
      <c r="BZ53" s="461"/>
      <c r="CA53" s="461"/>
      <c r="CB53" s="461"/>
      <c r="CC53" s="461"/>
      <c r="CD53" s="461"/>
      <c r="CE53" s="461"/>
      <c r="CF53" s="461"/>
      <c r="CG53" s="461"/>
      <c r="CH53" s="461"/>
      <c r="CI53" s="461"/>
      <c r="CJ53" s="461"/>
      <c r="CK53" s="461"/>
      <c r="CL53" s="461"/>
      <c r="CM53" s="461"/>
      <c r="CN53" s="461"/>
      <c r="CO53" s="461"/>
      <c r="CP53" s="461"/>
      <c r="CQ53" s="461"/>
      <c r="CR53" s="461"/>
      <c r="CS53" s="461"/>
      <c r="CT53" s="461"/>
      <c r="CU53" s="461"/>
      <c r="CV53" s="461"/>
      <c r="CW53" s="461"/>
      <c r="CX53" s="461"/>
      <c r="CY53" s="461"/>
      <c r="CZ53" s="461"/>
      <c r="DA53" s="461"/>
      <c r="DB53" s="461"/>
      <c r="DC53" s="461"/>
      <c r="DD53" s="462"/>
      <c r="DE53" s="2"/>
    </row>
    <row r="54" spans="1:110" ht="10.5" customHeight="1" x14ac:dyDescent="0.15">
      <c r="B54" s="1"/>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c r="AY54" s="232"/>
      <c r="AZ54" s="232"/>
      <c r="BA54" s="232"/>
      <c r="BB54" s="2"/>
      <c r="BE54" s="1"/>
      <c r="BF54" s="232"/>
      <c r="BG54" s="232"/>
      <c r="BH54" s="232"/>
      <c r="BI54" s="232"/>
      <c r="BJ54" s="232"/>
      <c r="BK54" s="232"/>
      <c r="BL54" s="232"/>
      <c r="BM54" s="232"/>
      <c r="BN54" s="232"/>
      <c r="BO54" s="232"/>
      <c r="BP54" s="232"/>
      <c r="BQ54" s="232"/>
      <c r="BR54" s="232"/>
      <c r="BS54" s="232"/>
      <c r="BT54" s="232"/>
      <c r="BU54" s="232"/>
      <c r="BV54" s="232"/>
      <c r="BW54" s="232"/>
      <c r="BX54" s="232"/>
      <c r="BY54" s="232"/>
      <c r="BZ54" s="232"/>
      <c r="CA54" s="232"/>
      <c r="CB54" s="232"/>
      <c r="CC54" s="232"/>
      <c r="CD54" s="232"/>
      <c r="CE54" s="232"/>
      <c r="CF54" s="232"/>
      <c r="CG54" s="232"/>
      <c r="CH54" s="232"/>
      <c r="CI54" s="232"/>
      <c r="CJ54" s="232"/>
      <c r="CK54" s="232"/>
      <c r="CL54" s="232"/>
      <c r="CM54" s="232"/>
      <c r="CN54" s="232"/>
      <c r="CO54" s="232"/>
      <c r="CP54" s="232"/>
      <c r="CQ54" s="232"/>
      <c r="CR54" s="232"/>
      <c r="CS54" s="232"/>
      <c r="CT54" s="232"/>
      <c r="CU54" s="232"/>
      <c r="CV54" s="232"/>
      <c r="CW54" s="232"/>
      <c r="CX54" s="232"/>
      <c r="CY54" s="232"/>
      <c r="CZ54" s="232"/>
      <c r="DA54" s="232"/>
      <c r="DB54" s="232"/>
      <c r="DC54" s="232"/>
      <c r="DD54" s="232"/>
      <c r="DE54" s="2"/>
    </row>
    <row r="55" spans="1:110" ht="21" customHeight="1" thickBot="1" x14ac:dyDescent="0.25">
      <c r="A55" s="2"/>
      <c r="B55" s="1"/>
      <c r="C55" s="43"/>
      <c r="D55" s="231" t="s">
        <v>171</v>
      </c>
      <c r="E55" s="92"/>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2"/>
      <c r="BE55" s="1"/>
      <c r="BF55" s="43"/>
      <c r="BG55" s="231" t="s">
        <v>171</v>
      </c>
      <c r="BH55" s="92"/>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2"/>
    </row>
    <row r="56" spans="1:110" ht="14.25" customHeight="1" x14ac:dyDescent="0.15">
      <c r="A56" s="2"/>
      <c r="B56" s="1"/>
      <c r="D56" s="272"/>
      <c r="E56" s="273"/>
      <c r="F56" s="477" t="s">
        <v>11</v>
      </c>
      <c r="G56" s="406"/>
      <c r="H56" s="406"/>
      <c r="I56" s="406"/>
      <c r="J56" s="406"/>
      <c r="K56" s="406"/>
      <c r="L56" s="406"/>
      <c r="M56" s="406"/>
      <c r="N56" s="406"/>
      <c r="O56" s="406"/>
      <c r="P56" s="406"/>
      <c r="Q56" s="438" t="s">
        <v>144</v>
      </c>
      <c r="R56" s="282"/>
      <c r="S56" s="438" t="s">
        <v>145</v>
      </c>
      <c r="T56" s="282"/>
      <c r="U56" s="276" t="s">
        <v>13</v>
      </c>
      <c r="V56" s="277"/>
      <c r="W56" s="277"/>
      <c r="X56" s="277"/>
      <c r="Y56" s="277"/>
      <c r="Z56" s="277"/>
      <c r="AA56" s="277"/>
      <c r="AB56" s="282"/>
      <c r="AC56" s="447" t="s">
        <v>135</v>
      </c>
      <c r="AD56" s="448"/>
      <c r="AE56" s="438" t="s">
        <v>148</v>
      </c>
      <c r="AF56" s="439"/>
      <c r="AG56" s="439"/>
      <c r="AH56" s="439"/>
      <c r="AI56" s="439"/>
      <c r="AJ56" s="439"/>
      <c r="AK56" s="439"/>
      <c r="AL56" s="439"/>
      <c r="AM56" s="439"/>
      <c r="AN56" s="439"/>
      <c r="AO56" s="440"/>
      <c r="AP56" s="447" t="s">
        <v>47</v>
      </c>
      <c r="AQ56" s="448"/>
      <c r="AR56" s="447" t="s">
        <v>48</v>
      </c>
      <c r="AS56" s="448"/>
      <c r="AT56" s="463" t="s">
        <v>49</v>
      </c>
      <c r="AU56" s="464"/>
      <c r="AV56" s="463" t="s">
        <v>50</v>
      </c>
      <c r="AW56" s="469"/>
      <c r="AX56" s="472"/>
      <c r="AY56" s="472"/>
      <c r="AZ56" s="472"/>
      <c r="BA56" s="148"/>
      <c r="BB56" s="111"/>
      <c r="BC56" s="94"/>
      <c r="BE56" s="1"/>
      <c r="BG56" s="272"/>
      <c r="BH56" s="273"/>
      <c r="BI56" s="477" t="s">
        <v>11</v>
      </c>
      <c r="BJ56" s="406"/>
      <c r="BK56" s="406"/>
      <c r="BL56" s="406"/>
      <c r="BM56" s="406"/>
      <c r="BN56" s="406"/>
      <c r="BO56" s="406"/>
      <c r="BP56" s="406"/>
      <c r="BQ56" s="406"/>
      <c r="BR56" s="406"/>
      <c r="BS56" s="406"/>
      <c r="BT56" s="438" t="s">
        <v>144</v>
      </c>
      <c r="BU56" s="282"/>
      <c r="BV56" s="438" t="s">
        <v>145</v>
      </c>
      <c r="BW56" s="282"/>
      <c r="BX56" s="276" t="s">
        <v>13</v>
      </c>
      <c r="BY56" s="277"/>
      <c r="BZ56" s="277"/>
      <c r="CA56" s="277"/>
      <c r="CB56" s="277"/>
      <c r="CC56" s="277"/>
      <c r="CD56" s="277"/>
      <c r="CE56" s="282"/>
      <c r="CF56" s="447" t="s">
        <v>135</v>
      </c>
      <c r="CG56" s="448"/>
      <c r="CH56" s="438" t="s">
        <v>148</v>
      </c>
      <c r="CI56" s="439"/>
      <c r="CJ56" s="439"/>
      <c r="CK56" s="439"/>
      <c r="CL56" s="439"/>
      <c r="CM56" s="439"/>
      <c r="CN56" s="439"/>
      <c r="CO56" s="439"/>
      <c r="CP56" s="439"/>
      <c r="CQ56" s="439"/>
      <c r="CR56" s="440"/>
      <c r="CS56" s="447" t="s">
        <v>47</v>
      </c>
      <c r="CT56" s="448"/>
      <c r="CU56" s="447" t="s">
        <v>48</v>
      </c>
      <c r="CV56" s="448"/>
      <c r="CW56" s="463" t="s">
        <v>49</v>
      </c>
      <c r="CX56" s="464"/>
      <c r="CY56" s="463" t="s">
        <v>50</v>
      </c>
      <c r="CZ56" s="469"/>
      <c r="DA56" s="472"/>
      <c r="DB56" s="472"/>
      <c r="DC56" s="472"/>
      <c r="DD56" s="148"/>
      <c r="DE56" s="111"/>
      <c r="DF56" s="94"/>
    </row>
    <row r="57" spans="1:110" ht="14.25" customHeight="1" x14ac:dyDescent="0.15">
      <c r="A57" s="2"/>
      <c r="B57" s="1"/>
      <c r="D57" s="475"/>
      <c r="E57" s="476"/>
      <c r="F57" s="473" t="s">
        <v>15</v>
      </c>
      <c r="G57" s="474"/>
      <c r="H57" s="474"/>
      <c r="I57" s="474"/>
      <c r="J57" s="474"/>
      <c r="K57" s="474"/>
      <c r="L57" s="474"/>
      <c r="M57" s="474"/>
      <c r="N57" s="474"/>
      <c r="O57" s="474"/>
      <c r="P57" s="474"/>
      <c r="Q57" s="478"/>
      <c r="R57" s="479"/>
      <c r="S57" s="478"/>
      <c r="T57" s="479"/>
      <c r="U57" s="478"/>
      <c r="V57" s="408"/>
      <c r="W57" s="408"/>
      <c r="X57" s="408"/>
      <c r="Y57" s="408"/>
      <c r="Z57" s="408"/>
      <c r="AA57" s="408"/>
      <c r="AB57" s="479"/>
      <c r="AC57" s="449"/>
      <c r="AD57" s="450"/>
      <c r="AE57" s="441"/>
      <c r="AF57" s="442"/>
      <c r="AG57" s="442"/>
      <c r="AH57" s="442"/>
      <c r="AI57" s="442"/>
      <c r="AJ57" s="442"/>
      <c r="AK57" s="442"/>
      <c r="AL57" s="442"/>
      <c r="AM57" s="442"/>
      <c r="AN57" s="442"/>
      <c r="AO57" s="443"/>
      <c r="AP57" s="449"/>
      <c r="AQ57" s="450"/>
      <c r="AR57" s="449"/>
      <c r="AS57" s="450"/>
      <c r="AT57" s="465"/>
      <c r="AU57" s="466"/>
      <c r="AV57" s="465"/>
      <c r="AW57" s="470"/>
      <c r="AX57" s="472"/>
      <c r="AY57" s="472"/>
      <c r="AZ57" s="472"/>
      <c r="BA57" s="148"/>
      <c r="BB57" s="111"/>
      <c r="BC57" s="94"/>
      <c r="BE57" s="1"/>
      <c r="BG57" s="475"/>
      <c r="BH57" s="476"/>
      <c r="BI57" s="473" t="s">
        <v>15</v>
      </c>
      <c r="BJ57" s="474"/>
      <c r="BK57" s="474"/>
      <c r="BL57" s="474"/>
      <c r="BM57" s="474"/>
      <c r="BN57" s="474"/>
      <c r="BO57" s="474"/>
      <c r="BP57" s="474"/>
      <c r="BQ57" s="474"/>
      <c r="BR57" s="474"/>
      <c r="BS57" s="474"/>
      <c r="BT57" s="478"/>
      <c r="BU57" s="479"/>
      <c r="BV57" s="478"/>
      <c r="BW57" s="479"/>
      <c r="BX57" s="478"/>
      <c r="BY57" s="408"/>
      <c r="BZ57" s="408"/>
      <c r="CA57" s="408"/>
      <c r="CB57" s="408"/>
      <c r="CC57" s="408"/>
      <c r="CD57" s="408"/>
      <c r="CE57" s="479"/>
      <c r="CF57" s="449"/>
      <c r="CG57" s="450"/>
      <c r="CH57" s="441"/>
      <c r="CI57" s="442"/>
      <c r="CJ57" s="442"/>
      <c r="CK57" s="442"/>
      <c r="CL57" s="442"/>
      <c r="CM57" s="442"/>
      <c r="CN57" s="442"/>
      <c r="CO57" s="442"/>
      <c r="CP57" s="442"/>
      <c r="CQ57" s="442"/>
      <c r="CR57" s="443"/>
      <c r="CS57" s="449"/>
      <c r="CT57" s="450"/>
      <c r="CU57" s="449"/>
      <c r="CV57" s="450"/>
      <c r="CW57" s="465"/>
      <c r="CX57" s="466"/>
      <c r="CY57" s="465"/>
      <c r="CZ57" s="470"/>
      <c r="DA57" s="472"/>
      <c r="DB57" s="472"/>
      <c r="DC57" s="472"/>
      <c r="DD57" s="148"/>
      <c r="DE57" s="111"/>
      <c r="DF57" s="94"/>
    </row>
    <row r="58" spans="1:110" ht="14.25" customHeight="1" x14ac:dyDescent="0.15">
      <c r="A58" s="2"/>
      <c r="B58" s="1"/>
      <c r="D58" s="475"/>
      <c r="E58" s="476"/>
      <c r="F58" s="278"/>
      <c r="G58" s="279"/>
      <c r="H58" s="279"/>
      <c r="I58" s="279"/>
      <c r="J58" s="279"/>
      <c r="K58" s="279"/>
      <c r="L58" s="279"/>
      <c r="M58" s="279"/>
      <c r="N58" s="279"/>
      <c r="O58" s="279"/>
      <c r="P58" s="279"/>
      <c r="Q58" s="278"/>
      <c r="R58" s="283"/>
      <c r="S58" s="278"/>
      <c r="T58" s="283"/>
      <c r="U58" s="278"/>
      <c r="V58" s="279"/>
      <c r="W58" s="279"/>
      <c r="X58" s="279"/>
      <c r="Y58" s="279"/>
      <c r="Z58" s="279"/>
      <c r="AA58" s="279"/>
      <c r="AB58" s="283"/>
      <c r="AC58" s="451"/>
      <c r="AD58" s="452"/>
      <c r="AE58" s="444"/>
      <c r="AF58" s="445"/>
      <c r="AG58" s="445"/>
      <c r="AH58" s="445"/>
      <c r="AI58" s="445"/>
      <c r="AJ58" s="445"/>
      <c r="AK58" s="445"/>
      <c r="AL58" s="445"/>
      <c r="AM58" s="445"/>
      <c r="AN58" s="445"/>
      <c r="AO58" s="446"/>
      <c r="AP58" s="451"/>
      <c r="AQ58" s="452"/>
      <c r="AR58" s="451"/>
      <c r="AS58" s="452"/>
      <c r="AT58" s="467"/>
      <c r="AU58" s="468"/>
      <c r="AV58" s="467"/>
      <c r="AW58" s="471"/>
      <c r="AX58" s="472"/>
      <c r="AY58" s="472"/>
      <c r="AZ58" s="472"/>
      <c r="BA58" s="148"/>
      <c r="BB58" s="111"/>
      <c r="BC58" s="94"/>
      <c r="BE58" s="1"/>
      <c r="BG58" s="475"/>
      <c r="BH58" s="476"/>
      <c r="BI58" s="278"/>
      <c r="BJ58" s="279"/>
      <c r="BK58" s="279"/>
      <c r="BL58" s="279"/>
      <c r="BM58" s="279"/>
      <c r="BN58" s="279"/>
      <c r="BO58" s="279"/>
      <c r="BP58" s="279"/>
      <c r="BQ58" s="279"/>
      <c r="BR58" s="279"/>
      <c r="BS58" s="279"/>
      <c r="BT58" s="278"/>
      <c r="BU58" s="283"/>
      <c r="BV58" s="278"/>
      <c r="BW58" s="283"/>
      <c r="BX58" s="278"/>
      <c r="BY58" s="279"/>
      <c r="BZ58" s="279"/>
      <c r="CA58" s="279"/>
      <c r="CB58" s="279"/>
      <c r="CC58" s="279"/>
      <c r="CD58" s="279"/>
      <c r="CE58" s="283"/>
      <c r="CF58" s="451"/>
      <c r="CG58" s="452"/>
      <c r="CH58" s="444"/>
      <c r="CI58" s="445"/>
      <c r="CJ58" s="445"/>
      <c r="CK58" s="445"/>
      <c r="CL58" s="445"/>
      <c r="CM58" s="445"/>
      <c r="CN58" s="445"/>
      <c r="CO58" s="445"/>
      <c r="CP58" s="445"/>
      <c r="CQ58" s="445"/>
      <c r="CR58" s="446"/>
      <c r="CS58" s="451"/>
      <c r="CT58" s="452"/>
      <c r="CU58" s="451"/>
      <c r="CV58" s="452"/>
      <c r="CW58" s="467"/>
      <c r="CX58" s="468"/>
      <c r="CY58" s="467"/>
      <c r="CZ58" s="471"/>
      <c r="DA58" s="472"/>
      <c r="DB58" s="472"/>
      <c r="DC58" s="472"/>
      <c r="DD58" s="148"/>
      <c r="DE58" s="111"/>
      <c r="DF58" s="94"/>
    </row>
    <row r="59" spans="1:110" ht="13.5" customHeight="1" x14ac:dyDescent="0.15">
      <c r="A59" s="2"/>
      <c r="B59" s="1"/>
      <c r="D59" s="314">
        <v>1</v>
      </c>
      <c r="E59" s="315"/>
      <c r="F59" s="560"/>
      <c r="G59" s="561"/>
      <c r="H59" s="561"/>
      <c r="I59" s="561"/>
      <c r="J59" s="561"/>
      <c r="K59" s="561"/>
      <c r="L59" s="561"/>
      <c r="M59" s="561"/>
      <c r="N59" s="561"/>
      <c r="O59" s="561"/>
      <c r="P59" s="561"/>
      <c r="Q59" s="386"/>
      <c r="R59" s="315"/>
      <c r="S59" s="386"/>
      <c r="T59" s="315"/>
      <c r="U59" s="331" t="s">
        <v>146</v>
      </c>
      <c r="V59" s="332"/>
      <c r="W59" s="332"/>
      <c r="X59" s="332"/>
      <c r="Y59" s="332"/>
      <c r="Z59" s="332"/>
      <c r="AA59" s="332"/>
      <c r="AB59" s="333"/>
      <c r="AC59" s="341" t="s">
        <v>135</v>
      </c>
      <c r="AD59" s="315"/>
      <c r="AE59" s="386"/>
      <c r="AF59" s="387"/>
      <c r="AG59" s="387"/>
      <c r="AH59" s="387"/>
      <c r="AI59" s="387"/>
      <c r="AJ59" s="387"/>
      <c r="AK59" s="387"/>
      <c r="AL59" s="387"/>
      <c r="AM59" s="387"/>
      <c r="AN59" s="387"/>
      <c r="AO59" s="315"/>
      <c r="AP59" s="341" t="s">
        <v>51</v>
      </c>
      <c r="AQ59" s="315"/>
      <c r="AR59" s="345" t="s">
        <v>52</v>
      </c>
      <c r="AS59" s="346"/>
      <c r="AT59" s="386"/>
      <c r="AU59" s="315"/>
      <c r="AV59" s="32"/>
      <c r="AW59" s="175"/>
      <c r="AX59" s="258"/>
      <c r="AY59" s="258"/>
      <c r="AZ59" s="258"/>
      <c r="BB59" s="2"/>
      <c r="BE59" s="1"/>
      <c r="BG59" s="314">
        <v>1</v>
      </c>
      <c r="BH59" s="315"/>
      <c r="BI59" s="319" t="s">
        <v>53</v>
      </c>
      <c r="BJ59" s="320"/>
      <c r="BK59" s="320"/>
      <c r="BL59" s="320"/>
      <c r="BM59" s="320"/>
      <c r="BN59" s="320"/>
      <c r="BO59" s="320"/>
      <c r="BP59" s="320"/>
      <c r="BQ59" s="320"/>
      <c r="BR59" s="320"/>
      <c r="BS59" s="320"/>
      <c r="BT59" s="321" t="s">
        <v>54</v>
      </c>
      <c r="BU59" s="322"/>
      <c r="BV59" s="321" t="s">
        <v>55</v>
      </c>
      <c r="BW59" s="322"/>
      <c r="BX59" s="251" t="s">
        <v>146</v>
      </c>
      <c r="BY59" s="252"/>
      <c r="BZ59" s="252"/>
      <c r="CA59" s="252"/>
      <c r="CB59" s="252"/>
      <c r="CC59" s="252"/>
      <c r="CD59" s="252"/>
      <c r="CE59" s="253"/>
      <c r="CF59" s="341" t="s">
        <v>135</v>
      </c>
      <c r="CG59" s="315"/>
      <c r="CH59" s="321" t="s">
        <v>56</v>
      </c>
      <c r="CI59" s="434"/>
      <c r="CJ59" s="434"/>
      <c r="CK59" s="434"/>
      <c r="CL59" s="434"/>
      <c r="CM59" s="434"/>
      <c r="CN59" s="434"/>
      <c r="CO59" s="434"/>
      <c r="CP59" s="434"/>
      <c r="CQ59" s="434"/>
      <c r="CR59" s="322"/>
      <c r="CS59" s="341" t="s">
        <v>51</v>
      </c>
      <c r="CT59" s="315"/>
      <c r="CU59" s="345" t="s">
        <v>52</v>
      </c>
      <c r="CV59" s="346"/>
      <c r="CW59" s="386"/>
      <c r="CX59" s="315"/>
      <c r="CY59" s="32"/>
      <c r="CZ59" s="175"/>
      <c r="DA59" s="258"/>
      <c r="DB59" s="258"/>
      <c r="DC59" s="258"/>
      <c r="DE59" s="2"/>
    </row>
    <row r="60" spans="1:110" ht="18" customHeight="1" x14ac:dyDescent="0.15">
      <c r="A60" s="2"/>
      <c r="B60" s="1"/>
      <c r="D60" s="316"/>
      <c r="E60" s="317"/>
      <c r="F60" s="562"/>
      <c r="G60" s="563"/>
      <c r="H60" s="563"/>
      <c r="I60" s="563"/>
      <c r="J60" s="563"/>
      <c r="K60" s="563"/>
      <c r="L60" s="563"/>
      <c r="M60" s="563"/>
      <c r="N60" s="563"/>
      <c r="O60" s="563"/>
      <c r="P60" s="563"/>
      <c r="Q60" s="342"/>
      <c r="R60" s="317"/>
      <c r="S60" s="342"/>
      <c r="T60" s="317"/>
      <c r="U60" s="334"/>
      <c r="V60" s="335"/>
      <c r="W60" s="335"/>
      <c r="X60" s="335"/>
      <c r="Y60" s="335"/>
      <c r="Z60" s="335"/>
      <c r="AA60" s="335"/>
      <c r="AB60" s="336"/>
      <c r="AC60" s="342"/>
      <c r="AD60" s="317"/>
      <c r="AE60" s="342"/>
      <c r="AF60" s="258"/>
      <c r="AG60" s="258"/>
      <c r="AH60" s="258"/>
      <c r="AI60" s="258"/>
      <c r="AJ60" s="258"/>
      <c r="AK60" s="258"/>
      <c r="AL60" s="258"/>
      <c r="AM60" s="258"/>
      <c r="AN60" s="258"/>
      <c r="AO60" s="317"/>
      <c r="AP60" s="342"/>
      <c r="AQ60" s="317"/>
      <c r="AR60" s="347"/>
      <c r="AS60" s="348"/>
      <c r="AT60" s="342"/>
      <c r="AU60" s="317"/>
      <c r="AV60" s="34"/>
      <c r="AW60" s="176"/>
      <c r="AX60" s="258"/>
      <c r="AY60" s="258"/>
      <c r="AZ60" s="258"/>
      <c r="BB60" s="2"/>
      <c r="BE60" s="1"/>
      <c r="BG60" s="316"/>
      <c r="BH60" s="317"/>
      <c r="BI60" s="356" t="s">
        <v>17</v>
      </c>
      <c r="BJ60" s="357"/>
      <c r="BK60" s="357"/>
      <c r="BL60" s="357"/>
      <c r="BM60" s="357"/>
      <c r="BN60" s="357"/>
      <c r="BO60" s="357"/>
      <c r="BP60" s="357"/>
      <c r="BQ60" s="357"/>
      <c r="BR60" s="357"/>
      <c r="BS60" s="357"/>
      <c r="BT60" s="323"/>
      <c r="BU60" s="324"/>
      <c r="BV60" s="323"/>
      <c r="BW60" s="324"/>
      <c r="BX60" s="342"/>
      <c r="BY60" s="258"/>
      <c r="BZ60" s="258"/>
      <c r="CA60" s="258"/>
      <c r="CB60" s="27"/>
      <c r="CC60" s="258"/>
      <c r="CD60" s="258"/>
      <c r="CE60" s="53"/>
      <c r="CF60" s="342"/>
      <c r="CG60" s="317"/>
      <c r="CH60" s="323"/>
      <c r="CI60" s="353"/>
      <c r="CJ60" s="353"/>
      <c r="CK60" s="353"/>
      <c r="CL60" s="353"/>
      <c r="CM60" s="353"/>
      <c r="CN60" s="353"/>
      <c r="CO60" s="353"/>
      <c r="CP60" s="353"/>
      <c r="CQ60" s="353"/>
      <c r="CR60" s="324"/>
      <c r="CS60" s="342"/>
      <c r="CT60" s="317"/>
      <c r="CU60" s="347"/>
      <c r="CV60" s="348"/>
      <c r="CW60" s="342"/>
      <c r="CX60" s="317"/>
      <c r="CY60" s="34"/>
      <c r="CZ60" s="176"/>
      <c r="DA60" s="258"/>
      <c r="DB60" s="258"/>
      <c r="DC60" s="258"/>
      <c r="DE60" s="2"/>
    </row>
    <row r="61" spans="1:110" ht="18" customHeight="1" x14ac:dyDescent="0.15">
      <c r="A61" s="2"/>
      <c r="B61" s="1"/>
      <c r="D61" s="316"/>
      <c r="E61" s="317"/>
      <c r="F61" s="564"/>
      <c r="G61" s="565"/>
      <c r="H61" s="565"/>
      <c r="I61" s="565"/>
      <c r="J61" s="565"/>
      <c r="K61" s="565"/>
      <c r="L61" s="565"/>
      <c r="M61" s="565"/>
      <c r="N61" s="565"/>
      <c r="O61" s="565"/>
      <c r="P61" s="565"/>
      <c r="Q61" s="342"/>
      <c r="R61" s="317"/>
      <c r="S61" s="342"/>
      <c r="T61" s="317"/>
      <c r="U61" s="221"/>
      <c r="V61" s="217"/>
      <c r="W61" s="217"/>
      <c r="X61" s="217"/>
      <c r="Y61" s="27"/>
      <c r="Z61" s="217"/>
      <c r="AA61" s="217"/>
      <c r="AB61" s="53"/>
      <c r="AC61" s="342"/>
      <c r="AD61" s="317"/>
      <c r="AE61" s="342"/>
      <c r="AF61" s="258"/>
      <c r="AG61" s="258"/>
      <c r="AH61" s="258"/>
      <c r="AI61" s="258"/>
      <c r="AJ61" s="258"/>
      <c r="AK61" s="258"/>
      <c r="AL61" s="258"/>
      <c r="AM61" s="258"/>
      <c r="AN61" s="258"/>
      <c r="AO61" s="317"/>
      <c r="AP61" s="342"/>
      <c r="AQ61" s="317"/>
      <c r="AR61" s="347"/>
      <c r="AS61" s="348"/>
      <c r="AT61" s="342"/>
      <c r="AU61" s="317"/>
      <c r="AV61" s="34"/>
      <c r="AW61" s="176"/>
      <c r="AX61" s="258"/>
      <c r="AY61" s="258"/>
      <c r="AZ61" s="258"/>
      <c r="BB61" s="2"/>
      <c r="BE61" s="1"/>
      <c r="BG61" s="316"/>
      <c r="BH61" s="317"/>
      <c r="BI61" s="358"/>
      <c r="BJ61" s="359"/>
      <c r="BK61" s="359"/>
      <c r="BL61" s="359"/>
      <c r="BM61" s="359"/>
      <c r="BN61" s="359"/>
      <c r="BO61" s="359"/>
      <c r="BP61" s="359"/>
      <c r="BQ61" s="359"/>
      <c r="BR61" s="359"/>
      <c r="BS61" s="359"/>
      <c r="BT61" s="323"/>
      <c r="BU61" s="324"/>
      <c r="BV61" s="323"/>
      <c r="BW61" s="324"/>
      <c r="BX61" s="221"/>
      <c r="BY61" s="217"/>
      <c r="BZ61" s="217"/>
      <c r="CA61" s="217"/>
      <c r="CB61" s="27"/>
      <c r="CC61" s="217"/>
      <c r="CD61" s="217"/>
      <c r="CE61" s="53"/>
      <c r="CF61" s="342"/>
      <c r="CG61" s="317"/>
      <c r="CH61" s="323"/>
      <c r="CI61" s="353"/>
      <c r="CJ61" s="353"/>
      <c r="CK61" s="353"/>
      <c r="CL61" s="353"/>
      <c r="CM61" s="353"/>
      <c r="CN61" s="353"/>
      <c r="CO61" s="353"/>
      <c r="CP61" s="353"/>
      <c r="CQ61" s="353"/>
      <c r="CR61" s="324"/>
      <c r="CS61" s="342"/>
      <c r="CT61" s="317"/>
      <c r="CU61" s="347"/>
      <c r="CV61" s="348"/>
      <c r="CW61" s="342"/>
      <c r="CX61" s="317"/>
      <c r="CY61" s="34"/>
      <c r="CZ61" s="176"/>
      <c r="DA61" s="258"/>
      <c r="DB61" s="258"/>
      <c r="DC61" s="258"/>
      <c r="DE61" s="2"/>
    </row>
    <row r="62" spans="1:110" ht="18" customHeight="1" x14ac:dyDescent="0.15">
      <c r="A62" s="2"/>
      <c r="B62" s="1"/>
      <c r="D62" s="318"/>
      <c r="E62" s="256"/>
      <c r="F62" s="566"/>
      <c r="G62" s="567"/>
      <c r="H62" s="567"/>
      <c r="I62" s="567"/>
      <c r="J62" s="567"/>
      <c r="K62" s="567"/>
      <c r="L62" s="567"/>
      <c r="M62" s="567"/>
      <c r="N62" s="567"/>
      <c r="O62" s="567"/>
      <c r="P62" s="567"/>
      <c r="Q62" s="254"/>
      <c r="R62" s="256"/>
      <c r="S62" s="254"/>
      <c r="T62" s="256"/>
      <c r="U62" s="254" t="s">
        <v>147</v>
      </c>
      <c r="V62" s="255"/>
      <c r="W62" s="255"/>
      <c r="X62" s="255"/>
      <c r="Y62" s="255"/>
      <c r="Z62" s="255"/>
      <c r="AA62" s="255"/>
      <c r="AB62" s="256"/>
      <c r="AC62" s="254"/>
      <c r="AD62" s="256"/>
      <c r="AE62" s="254"/>
      <c r="AF62" s="255"/>
      <c r="AG62" s="255"/>
      <c r="AH62" s="255"/>
      <c r="AI62" s="255"/>
      <c r="AJ62" s="255"/>
      <c r="AK62" s="255"/>
      <c r="AL62" s="255"/>
      <c r="AM62" s="255"/>
      <c r="AN62" s="255"/>
      <c r="AO62" s="256"/>
      <c r="AP62" s="254"/>
      <c r="AQ62" s="256"/>
      <c r="AR62" s="349"/>
      <c r="AS62" s="350"/>
      <c r="AT62" s="254"/>
      <c r="AU62" s="256"/>
      <c r="AV62" s="35"/>
      <c r="AW62" s="177"/>
      <c r="AX62" s="258"/>
      <c r="AY62" s="258"/>
      <c r="AZ62" s="258"/>
      <c r="BB62" s="2"/>
      <c r="BE62" s="1"/>
      <c r="BG62" s="318"/>
      <c r="BH62" s="256"/>
      <c r="BI62" s="360"/>
      <c r="BJ62" s="361"/>
      <c r="BK62" s="361"/>
      <c r="BL62" s="361"/>
      <c r="BM62" s="361"/>
      <c r="BN62" s="361"/>
      <c r="BO62" s="361"/>
      <c r="BP62" s="361"/>
      <c r="BQ62" s="361"/>
      <c r="BR62" s="361"/>
      <c r="BS62" s="361"/>
      <c r="BT62" s="325"/>
      <c r="BU62" s="326"/>
      <c r="BV62" s="325"/>
      <c r="BW62" s="326"/>
      <c r="BX62" s="254" t="s">
        <v>147</v>
      </c>
      <c r="BY62" s="255"/>
      <c r="BZ62" s="255"/>
      <c r="CA62" s="255"/>
      <c r="CB62" s="255"/>
      <c r="CC62" s="255"/>
      <c r="CD62" s="255"/>
      <c r="CE62" s="256"/>
      <c r="CF62" s="254"/>
      <c r="CG62" s="256"/>
      <c r="CH62" s="325"/>
      <c r="CI62" s="437"/>
      <c r="CJ62" s="437"/>
      <c r="CK62" s="437"/>
      <c r="CL62" s="437"/>
      <c r="CM62" s="437"/>
      <c r="CN62" s="437"/>
      <c r="CO62" s="437"/>
      <c r="CP62" s="437"/>
      <c r="CQ62" s="437"/>
      <c r="CR62" s="326"/>
      <c r="CS62" s="254"/>
      <c r="CT62" s="256"/>
      <c r="CU62" s="349"/>
      <c r="CV62" s="350"/>
      <c r="CW62" s="254"/>
      <c r="CX62" s="256"/>
      <c r="CY62" s="35"/>
      <c r="CZ62" s="177"/>
      <c r="DA62" s="258"/>
      <c r="DB62" s="258"/>
      <c r="DC62" s="258"/>
      <c r="DE62" s="2"/>
    </row>
    <row r="63" spans="1:110" ht="13.5" customHeight="1" x14ac:dyDescent="0.15">
      <c r="A63" s="2"/>
      <c r="B63" s="1"/>
      <c r="D63" s="314">
        <v>2</v>
      </c>
      <c r="E63" s="315"/>
      <c r="F63" s="560"/>
      <c r="G63" s="561"/>
      <c r="H63" s="561"/>
      <c r="I63" s="561"/>
      <c r="J63" s="561"/>
      <c r="K63" s="561"/>
      <c r="L63" s="561"/>
      <c r="M63" s="561"/>
      <c r="N63" s="561"/>
      <c r="O63" s="561"/>
      <c r="P63" s="561"/>
      <c r="Q63" s="386"/>
      <c r="R63" s="315"/>
      <c r="S63" s="386"/>
      <c r="T63" s="315"/>
      <c r="U63" s="331" t="s">
        <v>146</v>
      </c>
      <c r="V63" s="332"/>
      <c r="W63" s="332"/>
      <c r="X63" s="332"/>
      <c r="Y63" s="332"/>
      <c r="Z63" s="332"/>
      <c r="AA63" s="332"/>
      <c r="AB63" s="333"/>
      <c r="AC63" s="341" t="s">
        <v>135</v>
      </c>
      <c r="AD63" s="315"/>
      <c r="AE63" s="81"/>
      <c r="AF63" s="82"/>
      <c r="AG63" s="82"/>
      <c r="AH63" s="82"/>
      <c r="AI63" s="82"/>
      <c r="AJ63" s="82"/>
      <c r="AK63" s="82"/>
      <c r="AL63" s="82"/>
      <c r="AM63" s="82"/>
      <c r="AN63" s="82"/>
      <c r="AO63" s="80"/>
      <c r="AP63" s="341" t="s">
        <v>51</v>
      </c>
      <c r="AQ63" s="315"/>
      <c r="AR63" s="345" t="s">
        <v>52</v>
      </c>
      <c r="AS63" s="346"/>
      <c r="AT63" s="386"/>
      <c r="AU63" s="315"/>
      <c r="AV63" s="386"/>
      <c r="AW63" s="435"/>
      <c r="AX63" s="258"/>
      <c r="AY63" s="258"/>
      <c r="AZ63" s="258"/>
      <c r="BB63" s="2"/>
      <c r="BE63" s="1"/>
      <c r="BG63" s="314">
        <v>2</v>
      </c>
      <c r="BH63" s="315"/>
      <c r="BI63" s="319" t="s">
        <v>53</v>
      </c>
      <c r="BJ63" s="320"/>
      <c r="BK63" s="320"/>
      <c r="BL63" s="320"/>
      <c r="BM63" s="320"/>
      <c r="BN63" s="320"/>
      <c r="BO63" s="320"/>
      <c r="BP63" s="320"/>
      <c r="BQ63" s="320"/>
      <c r="BR63" s="320"/>
      <c r="BS63" s="320"/>
      <c r="BT63" s="321" t="s">
        <v>54</v>
      </c>
      <c r="BU63" s="322"/>
      <c r="BV63" s="321" t="s">
        <v>57</v>
      </c>
      <c r="BW63" s="322"/>
      <c r="BX63" s="251" t="s">
        <v>146</v>
      </c>
      <c r="BY63" s="252"/>
      <c r="BZ63" s="252"/>
      <c r="CA63" s="252"/>
      <c r="CB63" s="252"/>
      <c r="CC63" s="252"/>
      <c r="CD63" s="252"/>
      <c r="CE63" s="253"/>
      <c r="CF63" s="341" t="s">
        <v>135</v>
      </c>
      <c r="CG63" s="315"/>
      <c r="CH63" s="81"/>
      <c r="CI63" s="82"/>
      <c r="CJ63" s="82"/>
      <c r="CK63" s="82"/>
      <c r="CL63" s="82"/>
      <c r="CM63" s="82"/>
      <c r="CN63" s="82"/>
      <c r="CO63" s="82"/>
      <c r="CP63" s="82"/>
      <c r="CQ63" s="82"/>
      <c r="CR63" s="80"/>
      <c r="CS63" s="341" t="s">
        <v>51</v>
      </c>
      <c r="CT63" s="315"/>
      <c r="CU63" s="345" t="s">
        <v>52</v>
      </c>
      <c r="CV63" s="346"/>
      <c r="CW63" s="321" t="s">
        <v>58</v>
      </c>
      <c r="CX63" s="322"/>
      <c r="CY63" s="386"/>
      <c r="CZ63" s="435"/>
      <c r="DA63" s="258"/>
      <c r="DB63" s="258"/>
      <c r="DC63" s="258"/>
      <c r="DE63" s="2"/>
    </row>
    <row r="64" spans="1:110" ht="18" customHeight="1" x14ac:dyDescent="0.15">
      <c r="A64" s="2"/>
      <c r="B64" s="1"/>
      <c r="D64" s="316"/>
      <c r="E64" s="317"/>
      <c r="F64" s="562"/>
      <c r="G64" s="563"/>
      <c r="H64" s="563"/>
      <c r="I64" s="563"/>
      <c r="J64" s="563"/>
      <c r="K64" s="563"/>
      <c r="L64" s="563"/>
      <c r="M64" s="563"/>
      <c r="N64" s="563"/>
      <c r="O64" s="563"/>
      <c r="P64" s="563"/>
      <c r="Q64" s="342"/>
      <c r="R64" s="317"/>
      <c r="S64" s="342"/>
      <c r="T64" s="317"/>
      <c r="U64" s="334"/>
      <c r="V64" s="335"/>
      <c r="W64" s="335"/>
      <c r="X64" s="335"/>
      <c r="Y64" s="335"/>
      <c r="Z64" s="335"/>
      <c r="AA64" s="335"/>
      <c r="AB64" s="336"/>
      <c r="AC64" s="342"/>
      <c r="AD64" s="317"/>
      <c r="AE64" s="24"/>
      <c r="AO64" s="53"/>
      <c r="AP64" s="342"/>
      <c r="AQ64" s="317"/>
      <c r="AR64" s="347"/>
      <c r="AS64" s="348"/>
      <c r="AT64" s="342"/>
      <c r="AU64" s="317"/>
      <c r="AV64" s="342"/>
      <c r="AW64" s="432"/>
      <c r="AX64" s="258"/>
      <c r="AY64" s="258"/>
      <c r="AZ64" s="258"/>
      <c r="BB64" s="2"/>
      <c r="BE64" s="1"/>
      <c r="BG64" s="316"/>
      <c r="BH64" s="317"/>
      <c r="BI64" s="356" t="s">
        <v>17</v>
      </c>
      <c r="BJ64" s="357"/>
      <c r="BK64" s="357"/>
      <c r="BL64" s="357"/>
      <c r="BM64" s="357"/>
      <c r="BN64" s="357"/>
      <c r="BO64" s="357"/>
      <c r="BP64" s="357"/>
      <c r="BQ64" s="357"/>
      <c r="BR64" s="357"/>
      <c r="BS64" s="357"/>
      <c r="BT64" s="323"/>
      <c r="BU64" s="324"/>
      <c r="BV64" s="323"/>
      <c r="BW64" s="324"/>
      <c r="BX64" s="342"/>
      <c r="BY64" s="258"/>
      <c r="BZ64" s="258"/>
      <c r="CA64" s="258"/>
      <c r="CB64" s="27"/>
      <c r="CC64" s="258"/>
      <c r="CD64" s="258"/>
      <c r="CE64" s="53"/>
      <c r="CF64" s="342"/>
      <c r="CG64" s="317"/>
      <c r="CH64" s="24"/>
      <c r="CR64" s="53"/>
      <c r="CS64" s="342"/>
      <c r="CT64" s="317"/>
      <c r="CU64" s="347"/>
      <c r="CV64" s="348"/>
      <c r="CW64" s="323"/>
      <c r="CX64" s="324"/>
      <c r="CY64" s="342"/>
      <c r="CZ64" s="432"/>
      <c r="DA64" s="258"/>
      <c r="DB64" s="258"/>
      <c r="DC64" s="258"/>
      <c r="DE64" s="2"/>
    </row>
    <row r="65" spans="1:110" ht="18" customHeight="1" x14ac:dyDescent="0.15">
      <c r="A65" s="2"/>
      <c r="B65" s="1"/>
      <c r="D65" s="316"/>
      <c r="E65" s="317"/>
      <c r="F65" s="564"/>
      <c r="G65" s="565"/>
      <c r="H65" s="565"/>
      <c r="I65" s="565"/>
      <c r="J65" s="565"/>
      <c r="K65" s="565"/>
      <c r="L65" s="565"/>
      <c r="M65" s="565"/>
      <c r="N65" s="565"/>
      <c r="O65" s="565"/>
      <c r="P65" s="565"/>
      <c r="Q65" s="342"/>
      <c r="R65" s="317"/>
      <c r="S65" s="342"/>
      <c r="T65" s="317"/>
      <c r="U65" s="221"/>
      <c r="V65" s="217"/>
      <c r="W65" s="217"/>
      <c r="X65" s="217"/>
      <c r="Y65" s="27"/>
      <c r="Z65" s="217"/>
      <c r="AA65" s="217"/>
      <c r="AB65" s="53"/>
      <c r="AC65" s="342"/>
      <c r="AD65" s="317"/>
      <c r="AE65" s="24"/>
      <c r="AO65" s="53"/>
      <c r="AP65" s="342"/>
      <c r="AQ65" s="317"/>
      <c r="AR65" s="347"/>
      <c r="AS65" s="348"/>
      <c r="AT65" s="342"/>
      <c r="AU65" s="317"/>
      <c r="AV65" s="342"/>
      <c r="AW65" s="432"/>
      <c r="AX65" s="258"/>
      <c r="AY65" s="258"/>
      <c r="AZ65" s="258"/>
      <c r="BB65" s="2"/>
      <c r="BE65" s="1"/>
      <c r="BG65" s="316"/>
      <c r="BH65" s="317"/>
      <c r="BI65" s="358"/>
      <c r="BJ65" s="359"/>
      <c r="BK65" s="359"/>
      <c r="BL65" s="359"/>
      <c r="BM65" s="359"/>
      <c r="BN65" s="359"/>
      <c r="BO65" s="359"/>
      <c r="BP65" s="359"/>
      <c r="BQ65" s="359"/>
      <c r="BR65" s="359"/>
      <c r="BS65" s="359"/>
      <c r="BT65" s="323"/>
      <c r="BU65" s="324"/>
      <c r="BV65" s="323"/>
      <c r="BW65" s="324"/>
      <c r="BX65" s="221"/>
      <c r="BY65" s="217"/>
      <c r="BZ65" s="217"/>
      <c r="CA65" s="217"/>
      <c r="CB65" s="27"/>
      <c r="CC65" s="217"/>
      <c r="CD65" s="217"/>
      <c r="CE65" s="53"/>
      <c r="CF65" s="342"/>
      <c r="CG65" s="317"/>
      <c r="CH65" s="24"/>
      <c r="CR65" s="53"/>
      <c r="CS65" s="342"/>
      <c r="CT65" s="317"/>
      <c r="CU65" s="347"/>
      <c r="CV65" s="348"/>
      <c r="CW65" s="323"/>
      <c r="CX65" s="324"/>
      <c r="CY65" s="342"/>
      <c r="CZ65" s="432"/>
      <c r="DA65" s="258"/>
      <c r="DB65" s="258"/>
      <c r="DC65" s="258"/>
      <c r="DE65" s="2"/>
    </row>
    <row r="66" spans="1:110" ht="18" customHeight="1" x14ac:dyDescent="0.15">
      <c r="A66" s="2"/>
      <c r="B66" s="1"/>
      <c r="C66" s="14"/>
      <c r="D66" s="318"/>
      <c r="E66" s="256"/>
      <c r="F66" s="566"/>
      <c r="G66" s="567"/>
      <c r="H66" s="567"/>
      <c r="I66" s="567"/>
      <c r="J66" s="567"/>
      <c r="K66" s="567"/>
      <c r="L66" s="567"/>
      <c r="M66" s="567"/>
      <c r="N66" s="567"/>
      <c r="O66" s="567"/>
      <c r="P66" s="567"/>
      <c r="Q66" s="254"/>
      <c r="R66" s="256"/>
      <c r="S66" s="254"/>
      <c r="T66" s="256"/>
      <c r="U66" s="254" t="s">
        <v>147</v>
      </c>
      <c r="V66" s="255"/>
      <c r="W66" s="255"/>
      <c r="X66" s="255"/>
      <c r="Y66" s="255"/>
      <c r="Z66" s="255"/>
      <c r="AA66" s="255"/>
      <c r="AB66" s="256"/>
      <c r="AC66" s="254"/>
      <c r="AD66" s="256"/>
      <c r="AE66" s="79"/>
      <c r="AF66" s="15"/>
      <c r="AG66" s="15"/>
      <c r="AH66" s="15"/>
      <c r="AI66" s="15"/>
      <c r="AJ66" s="15"/>
      <c r="AK66" s="15"/>
      <c r="AL66" s="15"/>
      <c r="AM66" s="15"/>
      <c r="AN66" s="15"/>
      <c r="AO66" s="6"/>
      <c r="AP66" s="254"/>
      <c r="AQ66" s="256"/>
      <c r="AR66" s="349"/>
      <c r="AS66" s="350"/>
      <c r="AT66" s="254"/>
      <c r="AU66" s="256"/>
      <c r="AV66" s="254"/>
      <c r="AW66" s="436"/>
      <c r="AX66" s="258"/>
      <c r="AY66" s="258"/>
      <c r="AZ66" s="258"/>
      <c r="BB66" s="2"/>
      <c r="BE66" s="1"/>
      <c r="BF66" s="14"/>
      <c r="BG66" s="318"/>
      <c r="BH66" s="256"/>
      <c r="BI66" s="360"/>
      <c r="BJ66" s="361"/>
      <c r="BK66" s="361"/>
      <c r="BL66" s="361"/>
      <c r="BM66" s="361"/>
      <c r="BN66" s="361"/>
      <c r="BO66" s="361"/>
      <c r="BP66" s="361"/>
      <c r="BQ66" s="361"/>
      <c r="BR66" s="361"/>
      <c r="BS66" s="361"/>
      <c r="BT66" s="325"/>
      <c r="BU66" s="326"/>
      <c r="BV66" s="325"/>
      <c r="BW66" s="326"/>
      <c r="BX66" s="254" t="s">
        <v>147</v>
      </c>
      <c r="BY66" s="255"/>
      <c r="BZ66" s="255"/>
      <c r="CA66" s="255"/>
      <c r="CB66" s="255"/>
      <c r="CC66" s="255"/>
      <c r="CD66" s="255"/>
      <c r="CE66" s="256"/>
      <c r="CF66" s="254"/>
      <c r="CG66" s="256"/>
      <c r="CH66" s="79"/>
      <c r="CI66" s="15"/>
      <c r="CJ66" s="15"/>
      <c r="CK66" s="15"/>
      <c r="CL66" s="15"/>
      <c r="CM66" s="15"/>
      <c r="CN66" s="15"/>
      <c r="CO66" s="15"/>
      <c r="CP66" s="15"/>
      <c r="CQ66" s="15"/>
      <c r="CR66" s="6"/>
      <c r="CS66" s="254"/>
      <c r="CT66" s="256"/>
      <c r="CU66" s="349"/>
      <c r="CV66" s="350"/>
      <c r="CW66" s="325"/>
      <c r="CX66" s="326"/>
      <c r="CY66" s="254"/>
      <c r="CZ66" s="436"/>
      <c r="DA66" s="258"/>
      <c r="DB66" s="258"/>
      <c r="DC66" s="258"/>
      <c r="DE66" s="2"/>
    </row>
    <row r="67" spans="1:110" ht="13.5" customHeight="1" x14ac:dyDescent="0.15">
      <c r="A67" s="2"/>
      <c r="B67" s="1"/>
      <c r="C67" s="14"/>
      <c r="D67" s="314">
        <v>3</v>
      </c>
      <c r="E67" s="315"/>
      <c r="F67" s="560"/>
      <c r="G67" s="561"/>
      <c r="H67" s="561"/>
      <c r="I67" s="561"/>
      <c r="J67" s="561"/>
      <c r="K67" s="561"/>
      <c r="L67" s="561"/>
      <c r="M67" s="561"/>
      <c r="N67" s="561"/>
      <c r="O67" s="561"/>
      <c r="P67" s="561"/>
      <c r="Q67" s="386"/>
      <c r="R67" s="315"/>
      <c r="S67" s="386"/>
      <c r="T67" s="315"/>
      <c r="U67" s="331" t="s">
        <v>146</v>
      </c>
      <c r="V67" s="332"/>
      <c r="W67" s="332"/>
      <c r="X67" s="332"/>
      <c r="Y67" s="332"/>
      <c r="Z67" s="332"/>
      <c r="AA67" s="332"/>
      <c r="AB67" s="333"/>
      <c r="AC67" s="341" t="s">
        <v>135</v>
      </c>
      <c r="AD67" s="315"/>
      <c r="AE67" s="81"/>
      <c r="AF67" s="82"/>
      <c r="AG67" s="82"/>
      <c r="AH67" s="82"/>
      <c r="AI67" s="82"/>
      <c r="AJ67" s="82"/>
      <c r="AK67" s="82"/>
      <c r="AL67" s="82"/>
      <c r="AM67" s="82"/>
      <c r="AN67" s="82"/>
      <c r="AO67" s="80"/>
      <c r="AP67" s="341" t="s">
        <v>51</v>
      </c>
      <c r="AQ67" s="315"/>
      <c r="AR67" s="345" t="s">
        <v>52</v>
      </c>
      <c r="AS67" s="346"/>
      <c r="AT67" s="386"/>
      <c r="AU67" s="387"/>
      <c r="AV67" s="386"/>
      <c r="AW67" s="435"/>
      <c r="AX67" s="258"/>
      <c r="AY67" s="258"/>
      <c r="AZ67" s="258"/>
      <c r="BB67" s="2"/>
      <c r="BE67" s="1"/>
      <c r="BF67" s="14"/>
      <c r="BG67" s="314">
        <v>3</v>
      </c>
      <c r="BH67" s="315"/>
      <c r="BI67" s="319" t="s">
        <v>53</v>
      </c>
      <c r="BJ67" s="320"/>
      <c r="BK67" s="320"/>
      <c r="BL67" s="320"/>
      <c r="BM67" s="320"/>
      <c r="BN67" s="320"/>
      <c r="BO67" s="320"/>
      <c r="BP67" s="320"/>
      <c r="BQ67" s="320"/>
      <c r="BR67" s="320"/>
      <c r="BS67" s="320"/>
      <c r="BT67" s="321" t="s">
        <v>54</v>
      </c>
      <c r="BU67" s="322"/>
      <c r="BV67" s="321" t="s">
        <v>57</v>
      </c>
      <c r="BW67" s="322"/>
      <c r="BX67" s="251" t="s">
        <v>146</v>
      </c>
      <c r="BY67" s="252"/>
      <c r="BZ67" s="252"/>
      <c r="CA67" s="252"/>
      <c r="CB67" s="252"/>
      <c r="CC67" s="252"/>
      <c r="CD67" s="252"/>
      <c r="CE67" s="253"/>
      <c r="CF67" s="341" t="s">
        <v>135</v>
      </c>
      <c r="CG67" s="315"/>
      <c r="CH67" s="81"/>
      <c r="CI67" s="82"/>
      <c r="CJ67" s="82"/>
      <c r="CK67" s="82"/>
      <c r="CL67" s="82"/>
      <c r="CM67" s="82"/>
      <c r="CN67" s="82"/>
      <c r="CO67" s="82"/>
      <c r="CP67" s="82"/>
      <c r="CQ67" s="82"/>
      <c r="CR67" s="80"/>
      <c r="CS67" s="341" t="s">
        <v>51</v>
      </c>
      <c r="CT67" s="315"/>
      <c r="CU67" s="345" t="s">
        <v>52</v>
      </c>
      <c r="CV67" s="346"/>
      <c r="CW67" s="321" t="s">
        <v>58</v>
      </c>
      <c r="CX67" s="434"/>
      <c r="CY67" s="321" t="s">
        <v>58</v>
      </c>
      <c r="CZ67" s="351"/>
      <c r="DA67" s="353"/>
      <c r="DB67" s="353"/>
      <c r="DC67" s="353"/>
      <c r="DE67" s="2"/>
    </row>
    <row r="68" spans="1:110" ht="18" customHeight="1" x14ac:dyDescent="0.15">
      <c r="A68" s="2"/>
      <c r="B68" s="1"/>
      <c r="C68" s="14"/>
      <c r="D68" s="316"/>
      <c r="E68" s="317"/>
      <c r="F68" s="562"/>
      <c r="G68" s="563"/>
      <c r="H68" s="563"/>
      <c r="I68" s="563"/>
      <c r="J68" s="563"/>
      <c r="K68" s="563"/>
      <c r="L68" s="563"/>
      <c r="M68" s="563"/>
      <c r="N68" s="563"/>
      <c r="O68" s="563"/>
      <c r="P68" s="563"/>
      <c r="Q68" s="342"/>
      <c r="R68" s="317"/>
      <c r="S68" s="342"/>
      <c r="T68" s="317"/>
      <c r="U68" s="334"/>
      <c r="V68" s="335"/>
      <c r="W68" s="335"/>
      <c r="X68" s="335"/>
      <c r="Y68" s="335"/>
      <c r="Z68" s="335"/>
      <c r="AA68" s="335"/>
      <c r="AB68" s="336"/>
      <c r="AC68" s="342"/>
      <c r="AD68" s="317"/>
      <c r="AE68" s="24"/>
      <c r="AO68" s="53"/>
      <c r="AP68" s="342"/>
      <c r="AQ68" s="317"/>
      <c r="AR68" s="347"/>
      <c r="AS68" s="348"/>
      <c r="AT68" s="342"/>
      <c r="AU68" s="258"/>
      <c r="AV68" s="342"/>
      <c r="AW68" s="432"/>
      <c r="AX68" s="258"/>
      <c r="AY68" s="258"/>
      <c r="AZ68" s="258"/>
      <c r="BB68" s="2"/>
      <c r="BE68" s="1"/>
      <c r="BF68" s="14"/>
      <c r="BG68" s="316"/>
      <c r="BH68" s="317"/>
      <c r="BI68" s="356" t="s">
        <v>17</v>
      </c>
      <c r="BJ68" s="357"/>
      <c r="BK68" s="357"/>
      <c r="BL68" s="357"/>
      <c r="BM68" s="357"/>
      <c r="BN68" s="357"/>
      <c r="BO68" s="357"/>
      <c r="BP68" s="357"/>
      <c r="BQ68" s="357"/>
      <c r="BR68" s="357"/>
      <c r="BS68" s="357"/>
      <c r="BT68" s="323"/>
      <c r="BU68" s="324"/>
      <c r="BV68" s="323"/>
      <c r="BW68" s="324"/>
      <c r="BX68" s="342"/>
      <c r="BY68" s="258"/>
      <c r="BZ68" s="258"/>
      <c r="CA68" s="258"/>
      <c r="CB68" s="27"/>
      <c r="CC68" s="258"/>
      <c r="CD68" s="258"/>
      <c r="CE68" s="53"/>
      <c r="CF68" s="342"/>
      <c r="CG68" s="317"/>
      <c r="CH68" s="24"/>
      <c r="CR68" s="53"/>
      <c r="CS68" s="342"/>
      <c r="CT68" s="317"/>
      <c r="CU68" s="347"/>
      <c r="CV68" s="348"/>
      <c r="CW68" s="323"/>
      <c r="CX68" s="353"/>
      <c r="CY68" s="323"/>
      <c r="CZ68" s="352"/>
      <c r="DA68" s="353"/>
      <c r="DB68" s="353"/>
      <c r="DC68" s="353"/>
      <c r="DE68" s="2"/>
    </row>
    <row r="69" spans="1:110" ht="18" customHeight="1" x14ac:dyDescent="0.15">
      <c r="A69" s="2"/>
      <c r="B69" s="1"/>
      <c r="C69" s="14"/>
      <c r="D69" s="316"/>
      <c r="E69" s="317"/>
      <c r="F69" s="564"/>
      <c r="G69" s="565"/>
      <c r="H69" s="565"/>
      <c r="I69" s="565"/>
      <c r="J69" s="565"/>
      <c r="K69" s="565"/>
      <c r="L69" s="565"/>
      <c r="M69" s="565"/>
      <c r="N69" s="565"/>
      <c r="O69" s="565"/>
      <c r="P69" s="565"/>
      <c r="Q69" s="342"/>
      <c r="R69" s="317"/>
      <c r="S69" s="342"/>
      <c r="T69" s="317"/>
      <c r="U69" s="221"/>
      <c r="V69" s="217"/>
      <c r="W69" s="217"/>
      <c r="X69" s="217"/>
      <c r="Y69" s="27"/>
      <c r="Z69" s="217"/>
      <c r="AA69" s="217"/>
      <c r="AB69" s="53"/>
      <c r="AC69" s="342"/>
      <c r="AD69" s="317"/>
      <c r="AE69" s="24"/>
      <c r="AO69" s="53"/>
      <c r="AP69" s="342"/>
      <c r="AQ69" s="317"/>
      <c r="AR69" s="347"/>
      <c r="AS69" s="348"/>
      <c r="AT69" s="342"/>
      <c r="AU69" s="258"/>
      <c r="AV69" s="342"/>
      <c r="AW69" s="432"/>
      <c r="AX69" s="258"/>
      <c r="AY69" s="258"/>
      <c r="AZ69" s="258"/>
      <c r="BB69" s="2"/>
      <c r="BE69" s="1"/>
      <c r="BF69" s="14"/>
      <c r="BG69" s="316"/>
      <c r="BH69" s="317"/>
      <c r="BI69" s="358"/>
      <c r="BJ69" s="359"/>
      <c r="BK69" s="359"/>
      <c r="BL69" s="359"/>
      <c r="BM69" s="359"/>
      <c r="BN69" s="359"/>
      <c r="BO69" s="359"/>
      <c r="BP69" s="359"/>
      <c r="BQ69" s="359"/>
      <c r="BR69" s="359"/>
      <c r="BS69" s="359"/>
      <c r="BT69" s="323"/>
      <c r="BU69" s="324"/>
      <c r="BV69" s="323"/>
      <c r="BW69" s="324"/>
      <c r="BX69" s="221"/>
      <c r="BY69" s="217"/>
      <c r="BZ69" s="217"/>
      <c r="CA69" s="217"/>
      <c r="CB69" s="27"/>
      <c r="CC69" s="217"/>
      <c r="CD69" s="217"/>
      <c r="CE69" s="53"/>
      <c r="CF69" s="342"/>
      <c r="CG69" s="317"/>
      <c r="CH69" s="24"/>
      <c r="CR69" s="53"/>
      <c r="CS69" s="342"/>
      <c r="CT69" s="317"/>
      <c r="CU69" s="347"/>
      <c r="CV69" s="348"/>
      <c r="CW69" s="323"/>
      <c r="CX69" s="353"/>
      <c r="CY69" s="323"/>
      <c r="CZ69" s="352"/>
      <c r="DA69" s="353"/>
      <c r="DB69" s="353"/>
      <c r="DC69" s="353"/>
      <c r="DE69" s="2"/>
    </row>
    <row r="70" spans="1:110" ht="18" customHeight="1" x14ac:dyDescent="0.15">
      <c r="A70" s="2"/>
      <c r="B70" s="1"/>
      <c r="C70" s="14"/>
      <c r="D70" s="318"/>
      <c r="E70" s="256"/>
      <c r="F70" s="566"/>
      <c r="G70" s="567"/>
      <c r="H70" s="567"/>
      <c r="I70" s="567"/>
      <c r="J70" s="567"/>
      <c r="K70" s="567"/>
      <c r="L70" s="567"/>
      <c r="M70" s="567"/>
      <c r="N70" s="567"/>
      <c r="O70" s="567"/>
      <c r="P70" s="567"/>
      <c r="Q70" s="254"/>
      <c r="R70" s="256"/>
      <c r="S70" s="254"/>
      <c r="T70" s="256"/>
      <c r="U70" s="254" t="s">
        <v>147</v>
      </c>
      <c r="V70" s="255"/>
      <c r="W70" s="255"/>
      <c r="X70" s="255"/>
      <c r="Y70" s="255"/>
      <c r="Z70" s="255"/>
      <c r="AA70" s="255"/>
      <c r="AB70" s="256"/>
      <c r="AC70" s="254"/>
      <c r="AD70" s="256"/>
      <c r="AE70" s="24"/>
      <c r="AO70" s="53"/>
      <c r="AP70" s="254"/>
      <c r="AQ70" s="256"/>
      <c r="AR70" s="349"/>
      <c r="AS70" s="350"/>
      <c r="AT70" s="342"/>
      <c r="AU70" s="258"/>
      <c r="AV70" s="342"/>
      <c r="AW70" s="432"/>
      <c r="AX70" s="258"/>
      <c r="AY70" s="258"/>
      <c r="AZ70" s="258"/>
      <c r="BB70" s="2"/>
      <c r="BE70" s="1"/>
      <c r="BF70" s="14"/>
      <c r="BG70" s="318"/>
      <c r="BH70" s="256"/>
      <c r="BI70" s="360"/>
      <c r="BJ70" s="361"/>
      <c r="BK70" s="361"/>
      <c r="BL70" s="361"/>
      <c r="BM70" s="361"/>
      <c r="BN70" s="361"/>
      <c r="BO70" s="361"/>
      <c r="BP70" s="361"/>
      <c r="BQ70" s="361"/>
      <c r="BR70" s="361"/>
      <c r="BS70" s="361"/>
      <c r="BT70" s="325"/>
      <c r="BU70" s="326"/>
      <c r="BV70" s="325"/>
      <c r="BW70" s="326"/>
      <c r="BX70" s="254" t="s">
        <v>147</v>
      </c>
      <c r="BY70" s="255"/>
      <c r="BZ70" s="255"/>
      <c r="CA70" s="255"/>
      <c r="CB70" s="255"/>
      <c r="CC70" s="255"/>
      <c r="CD70" s="255"/>
      <c r="CE70" s="256"/>
      <c r="CF70" s="254"/>
      <c r="CG70" s="256"/>
      <c r="CH70" s="24"/>
      <c r="CR70" s="53"/>
      <c r="CS70" s="254"/>
      <c r="CT70" s="256"/>
      <c r="CU70" s="349"/>
      <c r="CV70" s="350"/>
      <c r="CW70" s="323"/>
      <c r="CX70" s="353"/>
      <c r="CY70" s="323"/>
      <c r="CZ70" s="352"/>
      <c r="DA70" s="353"/>
      <c r="DB70" s="353"/>
      <c r="DC70" s="353"/>
      <c r="DE70" s="2"/>
    </row>
    <row r="71" spans="1:110" s="18" customFormat="1" ht="13.5" customHeight="1" x14ac:dyDescent="0.15">
      <c r="A71" s="16"/>
      <c r="B71" s="17"/>
      <c r="C71" s="14"/>
      <c r="D71" s="314">
        <v>4</v>
      </c>
      <c r="E71" s="315"/>
      <c r="F71" s="560"/>
      <c r="G71" s="561"/>
      <c r="H71" s="561"/>
      <c r="I71" s="561"/>
      <c r="J71" s="561"/>
      <c r="K71" s="561"/>
      <c r="L71" s="561"/>
      <c r="M71" s="561"/>
      <c r="N71" s="561"/>
      <c r="O71" s="561"/>
      <c r="P71" s="561"/>
      <c r="Q71" s="386"/>
      <c r="R71" s="315"/>
      <c r="S71" s="386"/>
      <c r="T71" s="315"/>
      <c r="U71" s="331" t="s">
        <v>146</v>
      </c>
      <c r="V71" s="332"/>
      <c r="W71" s="332"/>
      <c r="X71" s="332"/>
      <c r="Y71" s="332"/>
      <c r="Z71" s="332"/>
      <c r="AA71" s="332"/>
      <c r="AB71" s="333"/>
      <c r="AC71" s="341" t="s">
        <v>135</v>
      </c>
      <c r="AD71" s="315"/>
      <c r="AE71" s="84"/>
      <c r="AF71" s="85"/>
      <c r="AG71" s="85"/>
      <c r="AH71" s="85"/>
      <c r="AI71" s="85"/>
      <c r="AJ71" s="85"/>
      <c r="AK71" s="85"/>
      <c r="AL71" s="85"/>
      <c r="AM71" s="85"/>
      <c r="AN71" s="85"/>
      <c r="AO71" s="83"/>
      <c r="AP71" s="341" t="s">
        <v>51</v>
      </c>
      <c r="AQ71" s="315"/>
      <c r="AR71" s="345" t="s">
        <v>52</v>
      </c>
      <c r="AS71" s="346"/>
      <c r="AT71" s="32"/>
      <c r="AU71" s="33"/>
      <c r="AV71" s="32"/>
      <c r="AW71" s="175"/>
      <c r="AX71" s="258"/>
      <c r="AY71" s="258"/>
      <c r="AZ71" s="258"/>
      <c r="BB71" s="16"/>
      <c r="BE71" s="17"/>
      <c r="BF71" s="14"/>
      <c r="BG71" s="314">
        <v>4</v>
      </c>
      <c r="BH71" s="315"/>
      <c r="BI71" s="319"/>
      <c r="BJ71" s="320"/>
      <c r="BK71" s="320"/>
      <c r="BL71" s="320"/>
      <c r="BM71" s="320"/>
      <c r="BN71" s="320"/>
      <c r="BO71" s="320"/>
      <c r="BP71" s="320"/>
      <c r="BQ71" s="320"/>
      <c r="BR71" s="320"/>
      <c r="BS71" s="320"/>
      <c r="BT71" s="321"/>
      <c r="BU71" s="322"/>
      <c r="BV71" s="321"/>
      <c r="BW71" s="322"/>
      <c r="BX71" s="251" t="s">
        <v>146</v>
      </c>
      <c r="BY71" s="252"/>
      <c r="BZ71" s="252"/>
      <c r="CA71" s="252"/>
      <c r="CB71" s="252"/>
      <c r="CC71" s="252"/>
      <c r="CD71" s="252"/>
      <c r="CE71" s="253"/>
      <c r="CF71" s="341" t="s">
        <v>135</v>
      </c>
      <c r="CG71" s="315"/>
      <c r="CH71" s="84"/>
      <c r="CI71" s="85"/>
      <c r="CJ71" s="85"/>
      <c r="CK71" s="85"/>
      <c r="CL71" s="85"/>
      <c r="CM71" s="85"/>
      <c r="CN71" s="85"/>
      <c r="CO71" s="85"/>
      <c r="CP71" s="85"/>
      <c r="CQ71" s="85"/>
      <c r="CR71" s="83"/>
      <c r="CS71" s="341" t="s">
        <v>51</v>
      </c>
      <c r="CT71" s="315"/>
      <c r="CU71" s="345" t="s">
        <v>52</v>
      </c>
      <c r="CV71" s="346"/>
      <c r="CW71" s="32"/>
      <c r="CX71" s="33"/>
      <c r="CY71" s="32"/>
      <c r="CZ71" s="175"/>
      <c r="DA71" s="258"/>
      <c r="DB71" s="258"/>
      <c r="DC71" s="258"/>
      <c r="DE71" s="16"/>
    </row>
    <row r="72" spans="1:110" s="18" customFormat="1" ht="18" customHeight="1" x14ac:dyDescent="0.15">
      <c r="A72" s="16"/>
      <c r="B72" s="17"/>
      <c r="D72" s="316"/>
      <c r="E72" s="317"/>
      <c r="F72" s="562"/>
      <c r="G72" s="563"/>
      <c r="H72" s="563"/>
      <c r="I72" s="563"/>
      <c r="J72" s="563"/>
      <c r="K72" s="563"/>
      <c r="L72" s="563"/>
      <c r="M72" s="563"/>
      <c r="N72" s="563"/>
      <c r="O72" s="563"/>
      <c r="P72" s="563"/>
      <c r="Q72" s="342"/>
      <c r="R72" s="317"/>
      <c r="S72" s="342"/>
      <c r="T72" s="317"/>
      <c r="U72" s="334"/>
      <c r="V72" s="335"/>
      <c r="W72" s="335"/>
      <c r="X72" s="335"/>
      <c r="Y72" s="335"/>
      <c r="Z72" s="335"/>
      <c r="AA72" s="335"/>
      <c r="AB72" s="336"/>
      <c r="AC72" s="342"/>
      <c r="AD72" s="317"/>
      <c r="AE72" s="78"/>
      <c r="AO72" s="77"/>
      <c r="AP72" s="342"/>
      <c r="AQ72" s="317"/>
      <c r="AR72" s="347"/>
      <c r="AS72" s="348"/>
      <c r="AT72" s="34"/>
      <c r="AU72" s="27"/>
      <c r="AV72" s="34"/>
      <c r="AW72" s="176"/>
      <c r="AX72" s="258"/>
      <c r="AY72" s="258"/>
      <c r="AZ72" s="258"/>
      <c r="BB72" s="16"/>
      <c r="BE72" s="17"/>
      <c r="BG72" s="316"/>
      <c r="BH72" s="317"/>
      <c r="BI72" s="356"/>
      <c r="BJ72" s="357"/>
      <c r="BK72" s="357"/>
      <c r="BL72" s="357"/>
      <c r="BM72" s="357"/>
      <c r="BN72" s="357"/>
      <c r="BO72" s="357"/>
      <c r="BP72" s="357"/>
      <c r="BQ72" s="357"/>
      <c r="BR72" s="357"/>
      <c r="BS72" s="357"/>
      <c r="BT72" s="323"/>
      <c r="BU72" s="324"/>
      <c r="BV72" s="323"/>
      <c r="BW72" s="324"/>
      <c r="BX72" s="342"/>
      <c r="BY72" s="258"/>
      <c r="BZ72" s="258"/>
      <c r="CA72" s="258"/>
      <c r="CB72" s="27"/>
      <c r="CC72" s="258"/>
      <c r="CD72" s="258"/>
      <c r="CE72" s="53"/>
      <c r="CF72" s="342"/>
      <c r="CG72" s="317"/>
      <c r="CH72" s="78"/>
      <c r="CR72" s="77"/>
      <c r="CS72" s="342"/>
      <c r="CT72" s="317"/>
      <c r="CU72" s="347"/>
      <c r="CV72" s="348"/>
      <c r="CW72" s="34"/>
      <c r="CX72" s="27"/>
      <c r="CY72" s="34"/>
      <c r="CZ72" s="176"/>
      <c r="DA72" s="258"/>
      <c r="DB72" s="258"/>
      <c r="DC72" s="258"/>
      <c r="DE72" s="16"/>
    </row>
    <row r="73" spans="1:110" s="18" customFormat="1" ht="18" customHeight="1" x14ac:dyDescent="0.15">
      <c r="A73" s="16"/>
      <c r="B73" s="17"/>
      <c r="D73" s="316"/>
      <c r="E73" s="317"/>
      <c r="F73" s="564"/>
      <c r="G73" s="565"/>
      <c r="H73" s="565"/>
      <c r="I73" s="565"/>
      <c r="J73" s="565"/>
      <c r="K73" s="565"/>
      <c r="L73" s="565"/>
      <c r="M73" s="565"/>
      <c r="N73" s="565"/>
      <c r="O73" s="565"/>
      <c r="P73" s="565"/>
      <c r="Q73" s="342"/>
      <c r="R73" s="317"/>
      <c r="S73" s="342"/>
      <c r="T73" s="317"/>
      <c r="U73" s="221"/>
      <c r="V73" s="217"/>
      <c r="W73" s="217"/>
      <c r="X73" s="217"/>
      <c r="Y73" s="27"/>
      <c r="Z73" s="217"/>
      <c r="AA73" s="217"/>
      <c r="AB73" s="53"/>
      <c r="AC73" s="342"/>
      <c r="AD73" s="317"/>
      <c r="AE73" s="78"/>
      <c r="AO73" s="77"/>
      <c r="AP73" s="342"/>
      <c r="AQ73" s="317"/>
      <c r="AR73" s="347"/>
      <c r="AS73" s="348"/>
      <c r="AT73" s="34"/>
      <c r="AU73" s="27"/>
      <c r="AV73" s="34"/>
      <c r="AW73" s="176"/>
      <c r="AX73" s="258"/>
      <c r="AY73" s="258"/>
      <c r="AZ73" s="258"/>
      <c r="BB73" s="16"/>
      <c r="BE73" s="17"/>
      <c r="BG73" s="316"/>
      <c r="BH73" s="317"/>
      <c r="BI73" s="358"/>
      <c r="BJ73" s="359"/>
      <c r="BK73" s="359"/>
      <c r="BL73" s="359"/>
      <c r="BM73" s="359"/>
      <c r="BN73" s="359"/>
      <c r="BO73" s="359"/>
      <c r="BP73" s="359"/>
      <c r="BQ73" s="359"/>
      <c r="BR73" s="359"/>
      <c r="BS73" s="359"/>
      <c r="BT73" s="323"/>
      <c r="BU73" s="324"/>
      <c r="BV73" s="323"/>
      <c r="BW73" s="324"/>
      <c r="BX73" s="221"/>
      <c r="BY73" s="217"/>
      <c r="BZ73" s="217"/>
      <c r="CA73" s="217"/>
      <c r="CB73" s="27"/>
      <c r="CC73" s="217"/>
      <c r="CD73" s="217"/>
      <c r="CE73" s="53"/>
      <c r="CF73" s="342"/>
      <c r="CG73" s="317"/>
      <c r="CH73" s="78"/>
      <c r="CR73" s="77"/>
      <c r="CS73" s="342"/>
      <c r="CT73" s="317"/>
      <c r="CU73" s="347"/>
      <c r="CV73" s="348"/>
      <c r="CW73" s="34"/>
      <c r="CX73" s="27"/>
      <c r="CY73" s="34"/>
      <c r="CZ73" s="176"/>
      <c r="DA73" s="258"/>
      <c r="DB73" s="258"/>
      <c r="DC73" s="258"/>
      <c r="DE73" s="16"/>
    </row>
    <row r="74" spans="1:110" ht="18" customHeight="1" x14ac:dyDescent="0.15">
      <c r="A74" s="2"/>
      <c r="B74" s="1"/>
      <c r="C74" s="18"/>
      <c r="D74" s="318"/>
      <c r="E74" s="256"/>
      <c r="F74" s="566"/>
      <c r="G74" s="567"/>
      <c r="H74" s="567"/>
      <c r="I74" s="567"/>
      <c r="J74" s="567"/>
      <c r="K74" s="567"/>
      <c r="L74" s="567"/>
      <c r="M74" s="567"/>
      <c r="N74" s="567"/>
      <c r="O74" s="567"/>
      <c r="P74" s="567"/>
      <c r="Q74" s="254"/>
      <c r="R74" s="256"/>
      <c r="S74" s="254"/>
      <c r="T74" s="256"/>
      <c r="U74" s="254" t="s">
        <v>147</v>
      </c>
      <c r="V74" s="255"/>
      <c r="W74" s="255"/>
      <c r="X74" s="255"/>
      <c r="Y74" s="255"/>
      <c r="Z74" s="255"/>
      <c r="AA74" s="255"/>
      <c r="AB74" s="256"/>
      <c r="AC74" s="254"/>
      <c r="AD74" s="256"/>
      <c r="AE74" s="79"/>
      <c r="AF74" s="15"/>
      <c r="AG74" s="15"/>
      <c r="AH74" s="15"/>
      <c r="AI74" s="15"/>
      <c r="AJ74" s="15"/>
      <c r="AK74" s="15"/>
      <c r="AL74" s="15"/>
      <c r="AM74" s="15"/>
      <c r="AN74" s="15"/>
      <c r="AO74" s="6"/>
      <c r="AP74" s="254"/>
      <c r="AQ74" s="256"/>
      <c r="AR74" s="349"/>
      <c r="AS74" s="350"/>
      <c r="AT74" s="35"/>
      <c r="AU74" s="30"/>
      <c r="AV74" s="35"/>
      <c r="AW74" s="177"/>
      <c r="AX74" s="258"/>
      <c r="AY74" s="258"/>
      <c r="AZ74" s="258"/>
      <c r="BB74" s="2"/>
      <c r="BE74" s="1"/>
      <c r="BF74" s="18"/>
      <c r="BG74" s="318"/>
      <c r="BH74" s="256"/>
      <c r="BI74" s="360"/>
      <c r="BJ74" s="361"/>
      <c r="BK74" s="361"/>
      <c r="BL74" s="361"/>
      <c r="BM74" s="361"/>
      <c r="BN74" s="361"/>
      <c r="BO74" s="361"/>
      <c r="BP74" s="361"/>
      <c r="BQ74" s="361"/>
      <c r="BR74" s="361"/>
      <c r="BS74" s="361"/>
      <c r="BT74" s="325"/>
      <c r="BU74" s="326"/>
      <c r="BV74" s="325"/>
      <c r="BW74" s="326"/>
      <c r="BX74" s="254" t="s">
        <v>147</v>
      </c>
      <c r="BY74" s="255"/>
      <c r="BZ74" s="255"/>
      <c r="CA74" s="255"/>
      <c r="CB74" s="255"/>
      <c r="CC74" s="255"/>
      <c r="CD74" s="255"/>
      <c r="CE74" s="256"/>
      <c r="CF74" s="254"/>
      <c r="CG74" s="256"/>
      <c r="CH74" s="79"/>
      <c r="CI74" s="15"/>
      <c r="CJ74" s="15"/>
      <c r="CK74" s="15"/>
      <c r="CL74" s="15"/>
      <c r="CM74" s="15"/>
      <c r="CN74" s="15"/>
      <c r="CO74" s="15"/>
      <c r="CP74" s="15"/>
      <c r="CQ74" s="15"/>
      <c r="CR74" s="6"/>
      <c r="CS74" s="254"/>
      <c r="CT74" s="256"/>
      <c r="CU74" s="349"/>
      <c r="CV74" s="350"/>
      <c r="CW74" s="35"/>
      <c r="CX74" s="30"/>
      <c r="CY74" s="35"/>
      <c r="CZ74" s="177"/>
      <c r="DA74" s="258"/>
      <c r="DB74" s="258"/>
      <c r="DC74" s="258"/>
      <c r="DE74" s="2"/>
    </row>
    <row r="75" spans="1:110" ht="13.5" customHeight="1" x14ac:dyDescent="0.15">
      <c r="A75" s="2"/>
      <c r="B75" s="1"/>
      <c r="C75" s="14"/>
      <c r="D75" s="316">
        <v>5</v>
      </c>
      <c r="E75" s="317"/>
      <c r="F75" s="560"/>
      <c r="G75" s="561"/>
      <c r="H75" s="561"/>
      <c r="I75" s="561"/>
      <c r="J75" s="561"/>
      <c r="K75" s="561"/>
      <c r="L75" s="561"/>
      <c r="M75" s="561"/>
      <c r="N75" s="561"/>
      <c r="O75" s="561"/>
      <c r="P75" s="561"/>
      <c r="Q75" s="386"/>
      <c r="R75" s="315"/>
      <c r="S75" s="386"/>
      <c r="T75" s="315"/>
      <c r="U75" s="331" t="s">
        <v>146</v>
      </c>
      <c r="V75" s="332"/>
      <c r="W75" s="332"/>
      <c r="X75" s="332"/>
      <c r="Y75" s="332"/>
      <c r="Z75" s="332"/>
      <c r="AA75" s="332"/>
      <c r="AB75" s="333"/>
      <c r="AC75" s="341" t="s">
        <v>135</v>
      </c>
      <c r="AD75" s="315"/>
      <c r="AE75" s="78"/>
      <c r="AF75" s="18"/>
      <c r="AG75" s="18"/>
      <c r="AH75" s="18"/>
      <c r="AI75" s="18"/>
      <c r="AJ75" s="18"/>
      <c r="AK75" s="18"/>
      <c r="AL75" s="18"/>
      <c r="AM75" s="18"/>
      <c r="AN75" s="18"/>
      <c r="AO75" s="77"/>
      <c r="AP75" s="364" t="s">
        <v>51</v>
      </c>
      <c r="AQ75" s="317"/>
      <c r="AR75" s="366" t="s">
        <v>52</v>
      </c>
      <c r="AS75" s="348"/>
      <c r="AT75" s="34"/>
      <c r="AU75" s="27"/>
      <c r="AV75" s="34"/>
      <c r="AW75" s="176"/>
      <c r="AX75" s="258"/>
      <c r="AY75" s="258"/>
      <c r="AZ75" s="258"/>
      <c r="BB75" s="2"/>
      <c r="BC75" s="128"/>
      <c r="BE75" s="1"/>
      <c r="BF75" s="14"/>
      <c r="BG75" s="316">
        <v>5</v>
      </c>
      <c r="BH75" s="317"/>
      <c r="BI75" s="319"/>
      <c r="BJ75" s="320"/>
      <c r="BK75" s="320"/>
      <c r="BL75" s="320"/>
      <c r="BM75" s="320"/>
      <c r="BN75" s="320"/>
      <c r="BO75" s="320"/>
      <c r="BP75" s="320"/>
      <c r="BQ75" s="320"/>
      <c r="BR75" s="320"/>
      <c r="BS75" s="320"/>
      <c r="BT75" s="321"/>
      <c r="BU75" s="322"/>
      <c r="BV75" s="321"/>
      <c r="BW75" s="322"/>
      <c r="BX75" s="251" t="s">
        <v>146</v>
      </c>
      <c r="BY75" s="252"/>
      <c r="BZ75" s="252"/>
      <c r="CA75" s="252"/>
      <c r="CB75" s="252"/>
      <c r="CC75" s="252"/>
      <c r="CD75" s="252"/>
      <c r="CE75" s="253"/>
      <c r="CF75" s="341" t="s">
        <v>135</v>
      </c>
      <c r="CG75" s="315"/>
      <c r="CH75" s="78"/>
      <c r="CI75" s="18"/>
      <c r="CJ75" s="18"/>
      <c r="CK75" s="18"/>
      <c r="CL75" s="18"/>
      <c r="CM75" s="18"/>
      <c r="CN75" s="18"/>
      <c r="CO75" s="18"/>
      <c r="CP75" s="18"/>
      <c r="CQ75" s="18"/>
      <c r="CR75" s="77"/>
      <c r="CS75" s="364" t="s">
        <v>51</v>
      </c>
      <c r="CT75" s="317"/>
      <c r="CU75" s="366" t="s">
        <v>52</v>
      </c>
      <c r="CV75" s="348"/>
      <c r="CW75" s="34"/>
      <c r="CX75" s="27"/>
      <c r="CY75" s="34"/>
      <c r="CZ75" s="176"/>
      <c r="DA75" s="258"/>
      <c r="DB75" s="258"/>
      <c r="DC75" s="258"/>
      <c r="DE75" s="2"/>
      <c r="DF75" s="128"/>
    </row>
    <row r="76" spans="1:110" ht="18" customHeight="1" x14ac:dyDescent="0.15">
      <c r="A76" s="2"/>
      <c r="B76" s="1"/>
      <c r="C76" s="14"/>
      <c r="D76" s="316"/>
      <c r="E76" s="317"/>
      <c r="F76" s="562"/>
      <c r="G76" s="563"/>
      <c r="H76" s="563"/>
      <c r="I76" s="563"/>
      <c r="J76" s="563"/>
      <c r="K76" s="563"/>
      <c r="L76" s="563"/>
      <c r="M76" s="563"/>
      <c r="N76" s="563"/>
      <c r="O76" s="563"/>
      <c r="P76" s="563"/>
      <c r="Q76" s="342"/>
      <c r="R76" s="317"/>
      <c r="S76" s="342"/>
      <c r="T76" s="317"/>
      <c r="U76" s="334"/>
      <c r="V76" s="335"/>
      <c r="W76" s="335"/>
      <c r="X76" s="335"/>
      <c r="Y76" s="335"/>
      <c r="Z76" s="335"/>
      <c r="AA76" s="335"/>
      <c r="AB76" s="336"/>
      <c r="AC76" s="342"/>
      <c r="AD76" s="317"/>
      <c r="AE76" s="78"/>
      <c r="AF76" s="18"/>
      <c r="AG76" s="18"/>
      <c r="AH76" s="18"/>
      <c r="AI76" s="18"/>
      <c r="AJ76" s="18"/>
      <c r="AK76" s="18"/>
      <c r="AL76" s="18"/>
      <c r="AM76" s="18"/>
      <c r="AN76" s="18"/>
      <c r="AO76" s="77"/>
      <c r="AP76" s="342"/>
      <c r="AQ76" s="317"/>
      <c r="AR76" s="347"/>
      <c r="AS76" s="348"/>
      <c r="AT76" s="34"/>
      <c r="AU76" s="27"/>
      <c r="AV76" s="34"/>
      <c r="AW76" s="176"/>
      <c r="AX76" s="258"/>
      <c r="AY76" s="258"/>
      <c r="AZ76" s="258"/>
      <c r="BB76" s="2"/>
      <c r="BC76" s="128"/>
      <c r="BE76" s="1"/>
      <c r="BF76" s="14"/>
      <c r="BG76" s="316"/>
      <c r="BH76" s="317"/>
      <c r="BI76" s="356"/>
      <c r="BJ76" s="357"/>
      <c r="BK76" s="357"/>
      <c r="BL76" s="357"/>
      <c r="BM76" s="357"/>
      <c r="BN76" s="357"/>
      <c r="BO76" s="357"/>
      <c r="BP76" s="357"/>
      <c r="BQ76" s="357"/>
      <c r="BR76" s="357"/>
      <c r="BS76" s="357"/>
      <c r="BT76" s="323"/>
      <c r="BU76" s="324"/>
      <c r="BV76" s="323"/>
      <c r="BW76" s="324"/>
      <c r="BX76" s="342"/>
      <c r="BY76" s="258"/>
      <c r="BZ76" s="258"/>
      <c r="CA76" s="258"/>
      <c r="CB76" s="27"/>
      <c r="CC76" s="258"/>
      <c r="CD76" s="258"/>
      <c r="CE76" s="53"/>
      <c r="CF76" s="342"/>
      <c r="CG76" s="317"/>
      <c r="CH76" s="78"/>
      <c r="CI76" s="18"/>
      <c r="CJ76" s="18"/>
      <c r="CK76" s="18"/>
      <c r="CL76" s="18"/>
      <c r="CM76" s="18"/>
      <c r="CN76" s="18"/>
      <c r="CO76" s="18"/>
      <c r="CP76" s="18"/>
      <c r="CQ76" s="18"/>
      <c r="CR76" s="77"/>
      <c r="CS76" s="342"/>
      <c r="CT76" s="317"/>
      <c r="CU76" s="347"/>
      <c r="CV76" s="348"/>
      <c r="CW76" s="34"/>
      <c r="CX76" s="27"/>
      <c r="CY76" s="34"/>
      <c r="CZ76" s="176"/>
      <c r="DA76" s="258"/>
      <c r="DB76" s="258"/>
      <c r="DC76" s="258"/>
      <c r="DE76" s="2"/>
      <c r="DF76" s="128"/>
    </row>
    <row r="77" spans="1:110" ht="18" customHeight="1" x14ac:dyDescent="0.15">
      <c r="A77" s="2"/>
      <c r="B77" s="1"/>
      <c r="C77" s="14"/>
      <c r="D77" s="316"/>
      <c r="E77" s="317"/>
      <c r="F77" s="564"/>
      <c r="G77" s="565"/>
      <c r="H77" s="565"/>
      <c r="I77" s="565"/>
      <c r="J77" s="565"/>
      <c r="K77" s="565"/>
      <c r="L77" s="565"/>
      <c r="M77" s="565"/>
      <c r="N77" s="565"/>
      <c r="O77" s="565"/>
      <c r="P77" s="565"/>
      <c r="Q77" s="342"/>
      <c r="R77" s="317"/>
      <c r="S77" s="342"/>
      <c r="T77" s="317"/>
      <c r="U77" s="221"/>
      <c r="V77" s="217"/>
      <c r="W77" s="217"/>
      <c r="X77" s="217"/>
      <c r="Y77" s="27"/>
      <c r="Z77" s="217"/>
      <c r="AA77" s="217"/>
      <c r="AB77" s="53"/>
      <c r="AC77" s="342"/>
      <c r="AD77" s="317"/>
      <c r="AE77" s="78"/>
      <c r="AF77" s="18"/>
      <c r="AG77" s="18"/>
      <c r="AH77" s="18"/>
      <c r="AI77" s="18"/>
      <c r="AJ77" s="18"/>
      <c r="AK77" s="18"/>
      <c r="AL77" s="18"/>
      <c r="AM77" s="18"/>
      <c r="AN77" s="18"/>
      <c r="AO77" s="77"/>
      <c r="AP77" s="342"/>
      <c r="AQ77" s="317"/>
      <c r="AR77" s="347"/>
      <c r="AS77" s="348"/>
      <c r="AT77" s="34"/>
      <c r="AU77" s="27"/>
      <c r="AV77" s="34"/>
      <c r="AW77" s="176"/>
      <c r="AX77" s="258"/>
      <c r="AY77" s="258"/>
      <c r="AZ77" s="258"/>
      <c r="BB77" s="2"/>
      <c r="BC77" s="228"/>
      <c r="BE77" s="1"/>
      <c r="BF77" s="14"/>
      <c r="BG77" s="316"/>
      <c r="BH77" s="317"/>
      <c r="BI77" s="358"/>
      <c r="BJ77" s="359"/>
      <c r="BK77" s="359"/>
      <c r="BL77" s="359"/>
      <c r="BM77" s="359"/>
      <c r="BN77" s="359"/>
      <c r="BO77" s="359"/>
      <c r="BP77" s="359"/>
      <c r="BQ77" s="359"/>
      <c r="BR77" s="359"/>
      <c r="BS77" s="359"/>
      <c r="BT77" s="323"/>
      <c r="BU77" s="324"/>
      <c r="BV77" s="323"/>
      <c r="BW77" s="324"/>
      <c r="BX77" s="221"/>
      <c r="BY77" s="217"/>
      <c r="BZ77" s="217"/>
      <c r="CA77" s="217"/>
      <c r="CB77" s="27"/>
      <c r="CC77" s="217"/>
      <c r="CD77" s="217"/>
      <c r="CE77" s="53"/>
      <c r="CF77" s="342"/>
      <c r="CG77" s="317"/>
      <c r="CH77" s="78"/>
      <c r="CI77" s="18"/>
      <c r="CJ77" s="18"/>
      <c r="CK77" s="18"/>
      <c r="CL77" s="18"/>
      <c r="CM77" s="18"/>
      <c r="CN77" s="18"/>
      <c r="CO77" s="18"/>
      <c r="CP77" s="18"/>
      <c r="CQ77" s="18"/>
      <c r="CR77" s="77"/>
      <c r="CS77" s="342"/>
      <c r="CT77" s="317"/>
      <c r="CU77" s="347"/>
      <c r="CV77" s="348"/>
      <c r="CW77" s="34"/>
      <c r="CX77" s="27"/>
      <c r="CY77" s="34"/>
      <c r="CZ77" s="176"/>
      <c r="DA77" s="258"/>
      <c r="DB77" s="258"/>
      <c r="DC77" s="258"/>
      <c r="DE77" s="2"/>
      <c r="DF77" s="228"/>
    </row>
    <row r="78" spans="1:110" ht="18" customHeight="1" thickBot="1" x14ac:dyDescent="0.2">
      <c r="A78" s="2"/>
      <c r="B78" s="1"/>
      <c r="C78" s="14"/>
      <c r="D78" s="362"/>
      <c r="E78" s="363"/>
      <c r="F78" s="570"/>
      <c r="G78" s="311"/>
      <c r="H78" s="311"/>
      <c r="I78" s="311"/>
      <c r="J78" s="311"/>
      <c r="K78" s="311"/>
      <c r="L78" s="311"/>
      <c r="M78" s="311"/>
      <c r="N78" s="311"/>
      <c r="O78" s="311"/>
      <c r="P78" s="311"/>
      <c r="Q78" s="365"/>
      <c r="R78" s="363"/>
      <c r="S78" s="365"/>
      <c r="T78" s="363"/>
      <c r="U78" s="254" t="s">
        <v>147</v>
      </c>
      <c r="V78" s="255"/>
      <c r="W78" s="255"/>
      <c r="X78" s="255"/>
      <c r="Y78" s="255"/>
      <c r="Z78" s="255"/>
      <c r="AA78" s="255"/>
      <c r="AB78" s="256"/>
      <c r="AC78" s="254"/>
      <c r="AD78" s="256"/>
      <c r="AE78" s="86"/>
      <c r="AF78" s="19"/>
      <c r="AG78" s="19"/>
      <c r="AH78" s="19"/>
      <c r="AI78" s="19"/>
      <c r="AJ78" s="19"/>
      <c r="AK78" s="19"/>
      <c r="AL78" s="19"/>
      <c r="AM78" s="19"/>
      <c r="AN78" s="19"/>
      <c r="AO78" s="61"/>
      <c r="AP78" s="365"/>
      <c r="AQ78" s="363"/>
      <c r="AR78" s="367"/>
      <c r="AS78" s="368"/>
      <c r="AT78" s="60"/>
      <c r="AU78" s="42"/>
      <c r="AV78" s="60"/>
      <c r="AW78" s="178"/>
      <c r="AX78" s="258"/>
      <c r="AY78" s="258"/>
      <c r="AZ78" s="258"/>
      <c r="BB78" s="2"/>
      <c r="BC78" s="128"/>
      <c r="BE78" s="1"/>
      <c r="BF78" s="14"/>
      <c r="BG78" s="362"/>
      <c r="BH78" s="363"/>
      <c r="BI78" s="369"/>
      <c r="BJ78" s="370"/>
      <c r="BK78" s="370"/>
      <c r="BL78" s="370"/>
      <c r="BM78" s="370"/>
      <c r="BN78" s="370"/>
      <c r="BO78" s="370"/>
      <c r="BP78" s="370"/>
      <c r="BQ78" s="370"/>
      <c r="BR78" s="370"/>
      <c r="BS78" s="370"/>
      <c r="BT78" s="371"/>
      <c r="BU78" s="372"/>
      <c r="BV78" s="371"/>
      <c r="BW78" s="372"/>
      <c r="BX78" s="254" t="s">
        <v>147</v>
      </c>
      <c r="BY78" s="255"/>
      <c r="BZ78" s="255"/>
      <c r="CA78" s="255"/>
      <c r="CB78" s="255"/>
      <c r="CC78" s="255"/>
      <c r="CD78" s="255"/>
      <c r="CE78" s="256"/>
      <c r="CF78" s="254"/>
      <c r="CG78" s="256"/>
      <c r="CH78" s="86"/>
      <c r="CI78" s="19"/>
      <c r="CJ78" s="19"/>
      <c r="CK78" s="19"/>
      <c r="CL78" s="19"/>
      <c r="CM78" s="19"/>
      <c r="CN78" s="19"/>
      <c r="CO78" s="19"/>
      <c r="CP78" s="19"/>
      <c r="CQ78" s="19"/>
      <c r="CR78" s="61"/>
      <c r="CS78" s="365"/>
      <c r="CT78" s="363"/>
      <c r="CU78" s="367"/>
      <c r="CV78" s="368"/>
      <c r="CW78" s="60"/>
      <c r="CX78" s="42"/>
      <c r="CY78" s="60"/>
      <c r="CZ78" s="178"/>
      <c r="DA78" s="258"/>
      <c r="DB78" s="258"/>
      <c r="DC78" s="258"/>
      <c r="DE78" s="2"/>
      <c r="DF78" s="128"/>
    </row>
    <row r="79" spans="1:110" ht="15" customHeight="1" x14ac:dyDescent="0.15">
      <c r="A79" s="2"/>
      <c r="B79" s="1"/>
      <c r="C79" s="14"/>
      <c r="D79" s="138" t="s">
        <v>59</v>
      </c>
      <c r="E79" s="45" t="s">
        <v>162</v>
      </c>
      <c r="F79" s="138"/>
      <c r="G79" s="138"/>
      <c r="H79" s="138"/>
      <c r="I79" s="138"/>
      <c r="J79" s="138"/>
      <c r="K79" s="138"/>
      <c r="L79" s="138"/>
      <c r="M79" s="138"/>
      <c r="N79" s="138"/>
      <c r="O79" s="138"/>
      <c r="P79" s="138"/>
      <c r="Q79" s="27"/>
      <c r="R79" s="27"/>
      <c r="S79" s="27"/>
      <c r="T79" s="27"/>
      <c r="U79" s="27"/>
      <c r="V79" s="27"/>
      <c r="W79" s="27"/>
      <c r="AC79" s="130"/>
      <c r="AD79" s="130"/>
      <c r="AP79" s="130"/>
      <c r="AQ79" s="130"/>
      <c r="AR79" s="130"/>
      <c r="AS79" s="130"/>
      <c r="AT79" s="27"/>
      <c r="AU79" s="27"/>
      <c r="AV79" s="27"/>
      <c r="AW79" s="27"/>
      <c r="AX79" s="138"/>
      <c r="AY79" s="138"/>
      <c r="AZ79" s="138"/>
      <c r="BB79" s="2"/>
      <c r="BC79" s="128"/>
      <c r="BE79" s="1"/>
      <c r="BF79" s="14"/>
      <c r="BG79" s="138" t="s">
        <v>59</v>
      </c>
      <c r="BH79" s="45" t="s">
        <v>162</v>
      </c>
      <c r="BI79" s="138"/>
      <c r="BJ79" s="138"/>
      <c r="BK79" s="138"/>
      <c r="BL79" s="138"/>
      <c r="BM79" s="138"/>
      <c r="BN79" s="138"/>
      <c r="BO79" s="138"/>
      <c r="BP79" s="138"/>
      <c r="BQ79" s="138"/>
      <c r="BR79" s="138"/>
      <c r="BS79" s="138"/>
      <c r="BT79" s="27"/>
      <c r="BU79" s="27"/>
      <c r="BV79" s="27"/>
      <c r="BW79" s="27"/>
      <c r="BX79" s="27"/>
      <c r="BY79" s="27"/>
      <c r="BZ79" s="27"/>
      <c r="CF79" s="130"/>
      <c r="CG79" s="130"/>
      <c r="CS79" s="130"/>
      <c r="CT79" s="130"/>
      <c r="CU79" s="130"/>
      <c r="CV79" s="130"/>
      <c r="CW79" s="27"/>
      <c r="CX79" s="27"/>
      <c r="CY79" s="27"/>
      <c r="CZ79" s="27"/>
      <c r="DA79" s="138"/>
      <c r="DB79" s="138"/>
      <c r="DC79" s="138"/>
      <c r="DE79" s="2"/>
      <c r="DF79" s="128"/>
    </row>
    <row r="80" spans="1:110" ht="15" customHeight="1" x14ac:dyDescent="0.15">
      <c r="A80" s="2"/>
      <c r="B80" s="1"/>
      <c r="C80" s="14"/>
      <c r="D80" s="138"/>
      <c r="E80" s="45" t="s">
        <v>164</v>
      </c>
      <c r="F80" s="138"/>
      <c r="G80" s="138"/>
      <c r="H80" s="138"/>
      <c r="I80" s="138"/>
      <c r="J80" s="138"/>
      <c r="K80" s="138"/>
      <c r="L80" s="138"/>
      <c r="M80" s="138"/>
      <c r="N80" s="138"/>
      <c r="O80" s="138"/>
      <c r="P80" s="138"/>
      <c r="Q80" s="27"/>
      <c r="R80" s="27"/>
      <c r="S80" s="27"/>
      <c r="T80" s="27"/>
      <c r="U80" s="27"/>
      <c r="V80" s="27"/>
      <c r="W80" s="27"/>
      <c r="AC80" s="130"/>
      <c r="AD80" s="130"/>
      <c r="AP80" s="130"/>
      <c r="AQ80" s="130"/>
      <c r="AR80" s="130"/>
      <c r="AS80" s="130"/>
      <c r="AT80" s="27"/>
      <c r="AU80" s="27"/>
      <c r="AV80" s="27"/>
      <c r="AW80" s="27"/>
      <c r="AX80" s="138"/>
      <c r="AY80" s="138"/>
      <c r="AZ80" s="138"/>
      <c r="BB80" s="2"/>
      <c r="BC80" s="128"/>
      <c r="BE80" s="1"/>
      <c r="BF80" s="14"/>
      <c r="BG80" s="138"/>
      <c r="BH80" s="199" t="s">
        <v>163</v>
      </c>
      <c r="BI80" s="197"/>
      <c r="BJ80" s="197"/>
      <c r="BK80" s="197"/>
      <c r="BL80" s="197"/>
      <c r="BM80" s="197"/>
      <c r="BN80" s="197"/>
      <c r="BO80" s="197"/>
      <c r="BP80" s="197"/>
      <c r="BQ80" s="197"/>
      <c r="BR80" s="197"/>
      <c r="BS80" s="197"/>
      <c r="BT80" s="27"/>
      <c r="BU80" s="27"/>
      <c r="BV80" s="27"/>
      <c r="BW80" s="27"/>
      <c r="BX80" s="27"/>
      <c r="BY80" s="27"/>
      <c r="BZ80" s="27"/>
      <c r="CF80" s="130"/>
      <c r="CG80" s="130"/>
      <c r="CS80" s="130"/>
      <c r="CT80" s="130"/>
      <c r="CU80" s="130"/>
      <c r="CV80" s="130"/>
      <c r="CW80" s="27"/>
      <c r="CX80" s="27"/>
      <c r="CY80" s="27"/>
      <c r="CZ80" s="27"/>
      <c r="DA80" s="197"/>
      <c r="DB80" s="197"/>
      <c r="DC80" s="197"/>
      <c r="DE80" s="2"/>
      <c r="DF80" s="128"/>
    </row>
    <row r="81" spans="1:110" ht="15" customHeight="1" x14ac:dyDescent="0.15">
      <c r="A81" s="2"/>
      <c r="B81" s="1"/>
      <c r="C81" s="14"/>
      <c r="D81" s="138"/>
      <c r="E81" s="45" t="s">
        <v>60</v>
      </c>
      <c r="F81" s="138"/>
      <c r="G81" s="138"/>
      <c r="H81" s="138"/>
      <c r="I81" s="138"/>
      <c r="J81" s="138"/>
      <c r="K81" s="138"/>
      <c r="L81" s="138"/>
      <c r="M81" s="138"/>
      <c r="N81" s="138"/>
      <c r="O81" s="138"/>
      <c r="P81" s="138"/>
      <c r="Q81" s="27"/>
      <c r="R81" s="27"/>
      <c r="S81" s="27"/>
      <c r="T81" s="27"/>
      <c r="U81" s="27"/>
      <c r="V81" s="27"/>
      <c r="W81" s="27"/>
      <c r="AC81" s="130"/>
      <c r="AD81" s="130"/>
      <c r="AP81" s="130"/>
      <c r="AQ81" s="130"/>
      <c r="AR81" s="130"/>
      <c r="AS81" s="130"/>
      <c r="AT81" s="27"/>
      <c r="AU81" s="27"/>
      <c r="AV81" s="27"/>
      <c r="AW81" s="27"/>
      <c r="AX81" s="138"/>
      <c r="AY81" s="138"/>
      <c r="AZ81" s="138"/>
      <c r="BB81" s="2"/>
      <c r="BC81" s="128"/>
      <c r="BE81" s="1"/>
      <c r="BF81" s="14"/>
      <c r="BG81" s="138"/>
      <c r="BH81" s="45" t="s">
        <v>60</v>
      </c>
      <c r="BI81" s="138"/>
      <c r="BJ81" s="138"/>
      <c r="BK81" s="138"/>
      <c r="BL81" s="138"/>
      <c r="BM81" s="138"/>
      <c r="BN81" s="138"/>
      <c r="BO81" s="138"/>
      <c r="BP81" s="138"/>
      <c r="BQ81" s="138"/>
      <c r="BR81" s="138"/>
      <c r="BS81" s="138"/>
      <c r="BT81" s="27"/>
      <c r="BU81" s="27"/>
      <c r="BV81" s="27"/>
      <c r="BW81" s="27"/>
      <c r="BX81" s="27"/>
      <c r="BY81" s="27"/>
      <c r="BZ81" s="27"/>
      <c r="CF81" s="130"/>
      <c r="CG81" s="130"/>
      <c r="CS81" s="130"/>
      <c r="CT81" s="130"/>
      <c r="CU81" s="130"/>
      <c r="CV81" s="130"/>
      <c r="CW81" s="27"/>
      <c r="CX81" s="27"/>
      <c r="CY81" s="27"/>
      <c r="CZ81" s="27"/>
      <c r="DA81" s="138"/>
      <c r="DB81" s="138"/>
      <c r="DC81" s="138"/>
      <c r="DE81" s="2"/>
      <c r="DF81" s="128"/>
    </row>
    <row r="82" spans="1:110" ht="15" customHeight="1" x14ac:dyDescent="0.15">
      <c r="A82" s="2"/>
      <c r="B82" s="1"/>
      <c r="C82" s="14"/>
      <c r="D82" s="138"/>
      <c r="E82" s="45" t="s">
        <v>61</v>
      </c>
      <c r="F82" s="138"/>
      <c r="G82" s="138"/>
      <c r="H82" s="138"/>
      <c r="I82" s="138"/>
      <c r="J82" s="138"/>
      <c r="K82" s="138"/>
      <c r="L82" s="138"/>
      <c r="M82" s="138"/>
      <c r="N82" s="138"/>
      <c r="O82" s="138"/>
      <c r="P82" s="138"/>
      <c r="Q82" s="27"/>
      <c r="R82" s="27"/>
      <c r="S82" s="27"/>
      <c r="T82" s="27"/>
      <c r="U82" s="27"/>
      <c r="V82" s="27"/>
      <c r="W82" s="27"/>
      <c r="AC82" s="130"/>
      <c r="AD82" s="130"/>
      <c r="AP82" s="130"/>
      <c r="AQ82" s="130"/>
      <c r="AR82" s="130"/>
      <c r="AS82" s="130"/>
      <c r="AT82" s="27"/>
      <c r="AU82" s="27"/>
      <c r="AV82" s="27"/>
      <c r="AW82" s="27"/>
      <c r="AX82" s="138"/>
      <c r="AY82" s="138"/>
      <c r="AZ82" s="138"/>
      <c r="BB82" s="2"/>
      <c r="BC82" s="128"/>
      <c r="BE82" s="1"/>
      <c r="BF82" s="14"/>
      <c r="BG82" s="138"/>
      <c r="BH82" s="45" t="s">
        <v>61</v>
      </c>
      <c r="BI82" s="138"/>
      <c r="BJ82" s="138"/>
      <c r="BK82" s="138"/>
      <c r="BL82" s="138"/>
      <c r="BM82" s="138"/>
      <c r="BN82" s="138"/>
      <c r="BO82" s="138"/>
      <c r="BP82" s="138"/>
      <c r="BQ82" s="138"/>
      <c r="BR82" s="138"/>
      <c r="BS82" s="138"/>
      <c r="BT82" s="27"/>
      <c r="BU82" s="27"/>
      <c r="BV82" s="27"/>
      <c r="BW82" s="27"/>
      <c r="BX82" s="27"/>
      <c r="BY82" s="27"/>
      <c r="BZ82" s="27"/>
      <c r="CF82" s="130"/>
      <c r="CG82" s="130"/>
      <c r="CS82" s="130"/>
      <c r="CT82" s="130"/>
      <c r="CU82" s="130"/>
      <c r="CV82" s="130"/>
      <c r="CW82" s="27"/>
      <c r="CX82" s="27"/>
      <c r="CY82" s="27"/>
      <c r="CZ82" s="27"/>
      <c r="DA82" s="138"/>
      <c r="DB82" s="138"/>
      <c r="DC82" s="138"/>
      <c r="DE82" s="2"/>
      <c r="DF82" s="128"/>
    </row>
    <row r="83" spans="1:110" ht="15" customHeight="1" x14ac:dyDescent="0.15">
      <c r="A83" s="2"/>
      <c r="B83" s="1"/>
      <c r="C83" s="14"/>
      <c r="D83" s="138"/>
      <c r="E83" s="45" t="s">
        <v>62</v>
      </c>
      <c r="F83" s="138"/>
      <c r="G83" s="138"/>
      <c r="H83" s="138"/>
      <c r="I83" s="138"/>
      <c r="J83" s="138"/>
      <c r="K83" s="138"/>
      <c r="L83" s="138"/>
      <c r="M83" s="138"/>
      <c r="N83" s="138"/>
      <c r="O83" s="138"/>
      <c r="P83" s="138"/>
      <c r="Q83" s="27"/>
      <c r="R83" s="27"/>
      <c r="S83" s="27"/>
      <c r="T83" s="27"/>
      <c r="U83" s="27"/>
      <c r="V83" s="27"/>
      <c r="W83" s="27"/>
      <c r="AC83" s="130"/>
      <c r="AD83" s="130"/>
      <c r="AP83" s="130"/>
      <c r="AQ83" s="130"/>
      <c r="AR83" s="130"/>
      <c r="AS83" s="130"/>
      <c r="AT83" s="27"/>
      <c r="AU83" s="27"/>
      <c r="AV83" s="27"/>
      <c r="AW83" s="27"/>
      <c r="AX83" s="138"/>
      <c r="AY83" s="138"/>
      <c r="AZ83" s="138"/>
      <c r="BB83" s="2"/>
      <c r="BC83" s="128"/>
      <c r="BE83" s="1"/>
      <c r="BF83" s="14"/>
      <c r="BG83" s="138"/>
      <c r="BH83" s="45" t="s">
        <v>62</v>
      </c>
      <c r="BI83" s="138"/>
      <c r="BJ83" s="138"/>
      <c r="BK83" s="138"/>
      <c r="BL83" s="138"/>
      <c r="BM83" s="138"/>
      <c r="BN83" s="138"/>
      <c r="BO83" s="138"/>
      <c r="BP83" s="138"/>
      <c r="BQ83" s="138"/>
      <c r="BR83" s="138"/>
      <c r="BS83" s="138"/>
      <c r="BT83" s="27"/>
      <c r="BU83" s="27"/>
      <c r="BV83" s="27"/>
      <c r="BW83" s="27"/>
      <c r="BX83" s="27"/>
      <c r="BY83" s="27"/>
      <c r="BZ83" s="27"/>
      <c r="CF83" s="130"/>
      <c r="CG83" s="130"/>
      <c r="CS83" s="130"/>
      <c r="CT83" s="130"/>
      <c r="CU83" s="130"/>
      <c r="CV83" s="130"/>
      <c r="CW83" s="27"/>
      <c r="CX83" s="27"/>
      <c r="CY83" s="27"/>
      <c r="CZ83" s="27"/>
      <c r="DA83" s="138"/>
      <c r="DB83" s="138"/>
      <c r="DC83" s="138"/>
      <c r="DE83" s="2"/>
      <c r="DF83" s="128"/>
    </row>
    <row r="84" spans="1:110" ht="15" customHeight="1" x14ac:dyDescent="0.15">
      <c r="A84" s="2"/>
      <c r="B84" s="1"/>
      <c r="D84" t="s">
        <v>59</v>
      </c>
      <c r="E84" s="45" t="s">
        <v>63</v>
      </c>
      <c r="BB84" s="2"/>
      <c r="BC84" s="128"/>
      <c r="BE84" s="1"/>
      <c r="BG84" t="s">
        <v>59</v>
      </c>
      <c r="BH84" s="45" t="s">
        <v>63</v>
      </c>
      <c r="DE84" s="2"/>
      <c r="DF84" s="128"/>
    </row>
    <row r="85" spans="1:110" ht="15" customHeight="1" x14ac:dyDescent="0.15">
      <c r="A85" s="2"/>
      <c r="B85" s="1"/>
      <c r="E85" s="214" t="s">
        <v>161</v>
      </c>
      <c r="BB85" s="2"/>
      <c r="BC85" s="128"/>
      <c r="BE85" s="1"/>
      <c r="BH85" s="214" t="s">
        <v>161</v>
      </c>
      <c r="BI85" s="18"/>
      <c r="DE85" s="2"/>
      <c r="DF85" s="128"/>
    </row>
    <row r="86" spans="1:110" ht="15" customHeight="1" x14ac:dyDescent="0.15">
      <c r="A86" s="2"/>
      <c r="B86" s="1"/>
      <c r="E86" s="18" t="s">
        <v>64</v>
      </c>
      <c r="BB86" s="2"/>
      <c r="BC86" s="128"/>
      <c r="BE86" s="1"/>
      <c r="BF86" s="204"/>
      <c r="BG86" s="204"/>
      <c r="BH86" s="215" t="s">
        <v>64</v>
      </c>
      <c r="BI86" s="216"/>
      <c r="BJ86" s="204"/>
      <c r="BK86" s="204"/>
      <c r="BL86" s="204"/>
      <c r="BM86" s="204"/>
      <c r="BN86" s="204"/>
      <c r="BO86" s="204"/>
      <c r="BP86" s="204"/>
      <c r="BQ86" s="204"/>
      <c r="BR86" s="204"/>
      <c r="BS86" s="204"/>
      <c r="BT86" s="204"/>
      <c r="BU86" s="204"/>
      <c r="BV86" s="204"/>
      <c r="BW86" s="204"/>
      <c r="BX86" s="204"/>
      <c r="BY86" s="204"/>
      <c r="BZ86" s="204"/>
      <c r="CA86" s="204"/>
      <c r="CB86" s="204"/>
      <c r="CC86" s="204"/>
      <c r="CD86" s="204"/>
      <c r="CE86" s="204"/>
      <c r="CF86" s="204"/>
      <c r="CG86" s="204"/>
      <c r="CH86" s="204"/>
      <c r="CI86" s="204"/>
      <c r="CJ86" s="204"/>
      <c r="CK86" s="204"/>
      <c r="CL86" s="204"/>
      <c r="CM86" s="204"/>
      <c r="CN86" s="204"/>
      <c r="CO86" s="204"/>
      <c r="CP86" s="204"/>
      <c r="CQ86" s="204"/>
      <c r="CR86" s="204"/>
      <c r="CS86" s="204"/>
      <c r="CT86" s="204"/>
      <c r="CU86" s="204"/>
      <c r="CV86" s="204"/>
      <c r="CW86" s="204"/>
      <c r="CX86" s="204"/>
      <c r="CY86" s="204"/>
      <c r="CZ86" s="204"/>
      <c r="DA86" s="204"/>
      <c r="DB86" s="204"/>
      <c r="DC86" s="204"/>
      <c r="DD86" s="204"/>
      <c r="DE86" s="2"/>
      <c r="DF86" s="128"/>
    </row>
    <row r="87" spans="1:110" ht="15" customHeight="1" thickBot="1" x14ac:dyDescent="0.2">
      <c r="A87" s="2"/>
      <c r="B87" s="10"/>
      <c r="C87" s="19"/>
      <c r="D87" s="19" t="s">
        <v>59</v>
      </c>
      <c r="E87" s="202" t="s">
        <v>65</v>
      </c>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c r="AX87" s="203"/>
      <c r="AY87" s="19"/>
      <c r="AZ87" s="19"/>
      <c r="BA87" s="19"/>
      <c r="BB87" s="26"/>
      <c r="BC87" s="128"/>
      <c r="BE87" s="10"/>
      <c r="BF87" s="19"/>
      <c r="BG87" s="19" t="s">
        <v>59</v>
      </c>
      <c r="BH87" s="212" t="s">
        <v>65</v>
      </c>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c r="CO87" s="213"/>
      <c r="CP87" s="213"/>
      <c r="CQ87" s="213"/>
      <c r="CR87" s="213"/>
      <c r="CS87" s="213"/>
      <c r="CT87" s="213"/>
      <c r="CU87" s="213"/>
      <c r="CV87" s="213"/>
      <c r="CW87" s="213"/>
      <c r="CX87" s="213"/>
      <c r="CY87" s="213"/>
      <c r="CZ87" s="213"/>
      <c r="DA87" s="213"/>
      <c r="DB87" s="19"/>
      <c r="DC87" s="19"/>
      <c r="DD87" s="19"/>
      <c r="DE87" s="26"/>
      <c r="DF87" s="128"/>
    </row>
    <row r="88" spans="1:110" ht="15.75" customHeight="1" x14ac:dyDescent="0.2">
      <c r="A88" s="204"/>
      <c r="B88" s="568" t="s">
        <v>46</v>
      </c>
      <c r="C88" s="569"/>
      <c r="D88" s="569"/>
      <c r="E88" s="569"/>
      <c r="F88" s="569"/>
      <c r="G88" s="569"/>
      <c r="H88" s="569"/>
      <c r="I88" s="569"/>
      <c r="J88" s="569"/>
      <c r="K88" s="569"/>
      <c r="L88" s="569"/>
      <c r="M88" s="569"/>
      <c r="N88" s="569"/>
      <c r="O88" s="569"/>
      <c r="P88" s="569"/>
      <c r="Q88" s="569"/>
      <c r="R88" s="569"/>
      <c r="S88" s="569"/>
      <c r="T88" s="569"/>
      <c r="U88" s="569"/>
      <c r="V88" s="569"/>
      <c r="W88" s="569"/>
      <c r="X88" s="569"/>
      <c r="Y88" s="569"/>
      <c r="Z88" s="569"/>
      <c r="AA88" s="569"/>
      <c r="AB88" s="569"/>
      <c r="AC88" s="569"/>
      <c r="AD88" s="569"/>
      <c r="AE88" s="569"/>
      <c r="AF88" s="569"/>
      <c r="AG88" s="569"/>
      <c r="AH88" s="569"/>
      <c r="AI88" s="569"/>
      <c r="AJ88" s="569"/>
      <c r="AK88" s="569"/>
      <c r="AL88" s="569"/>
      <c r="AM88" s="569"/>
      <c r="AN88" s="569"/>
      <c r="AO88" s="569"/>
      <c r="AP88" s="569"/>
      <c r="AQ88" s="569"/>
      <c r="AR88" s="569"/>
      <c r="AS88" s="569"/>
      <c r="AT88" s="569"/>
      <c r="AU88" s="569"/>
      <c r="AV88" s="569"/>
      <c r="AW88" s="569"/>
      <c r="AX88" s="569"/>
      <c r="AY88" s="569"/>
      <c r="AZ88" s="569"/>
      <c r="BA88" s="569"/>
      <c r="BB88" s="569"/>
      <c r="BC88" s="569"/>
      <c r="BE88" s="343" t="s">
        <v>46</v>
      </c>
      <c r="BF88" s="343"/>
      <c r="BG88" s="343"/>
      <c r="BH88" s="343"/>
      <c r="BI88" s="343"/>
      <c r="BJ88" s="343"/>
      <c r="BK88" s="343"/>
      <c r="BL88" s="343"/>
      <c r="BM88" s="343"/>
      <c r="BN88" s="343"/>
      <c r="BO88" s="343"/>
      <c r="BP88" s="343"/>
      <c r="BQ88" s="343"/>
      <c r="BR88" s="343"/>
      <c r="BS88" s="343"/>
      <c r="BT88" s="343"/>
      <c r="BU88" s="343"/>
      <c r="BV88" s="343"/>
      <c r="BW88" s="343"/>
      <c r="BX88" s="343"/>
      <c r="BY88" s="343"/>
      <c r="BZ88" s="343"/>
      <c r="CA88" s="343"/>
      <c r="CB88" s="343"/>
      <c r="CC88" s="343"/>
      <c r="CD88" s="343"/>
      <c r="CE88" s="343"/>
      <c r="CF88" s="343"/>
      <c r="CG88" s="343"/>
      <c r="CH88" s="343"/>
      <c r="CI88" s="343"/>
      <c r="CJ88" s="343"/>
      <c r="CK88" s="343"/>
      <c r="CL88" s="343"/>
      <c r="CM88" s="343"/>
      <c r="CN88" s="343"/>
      <c r="CO88" s="343"/>
      <c r="CP88" s="343"/>
      <c r="CQ88" s="343"/>
      <c r="CR88" s="343"/>
      <c r="CS88" s="343"/>
      <c r="CT88" s="343"/>
      <c r="CU88" s="343"/>
      <c r="CV88" s="343"/>
      <c r="CW88" s="343"/>
      <c r="CX88" s="343"/>
      <c r="CY88" s="343"/>
      <c r="CZ88" s="343"/>
      <c r="DA88" s="343"/>
      <c r="DB88" s="343"/>
      <c r="DC88" s="343"/>
      <c r="DD88" s="343"/>
      <c r="DE88" s="343"/>
      <c r="DF88" s="343"/>
    </row>
    <row r="89" spans="1:110" ht="7.5" customHeight="1" thickBot="1" x14ac:dyDescent="0.2">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E89" s="126"/>
      <c r="BF89" s="126"/>
      <c r="BG89" s="126"/>
      <c r="BH89" s="126"/>
      <c r="BI89" s="126"/>
      <c r="BJ89" s="126"/>
      <c r="BK89" s="126"/>
      <c r="BL89" s="126"/>
      <c r="BM89" s="126"/>
      <c r="BN89" s="126"/>
      <c r="BO89" s="126"/>
      <c r="BP89" s="126"/>
      <c r="BQ89" s="126"/>
      <c r="BR89" s="126"/>
      <c r="BS89" s="126"/>
      <c r="BT89" s="126"/>
      <c r="BU89" s="126"/>
      <c r="BV89" s="126"/>
      <c r="BW89" s="126"/>
      <c r="BX89" s="126"/>
      <c r="BY89" s="126"/>
      <c r="BZ89" s="126"/>
      <c r="CA89" s="126"/>
      <c r="CB89" s="126"/>
      <c r="CC89" s="126"/>
      <c r="CD89" s="126"/>
      <c r="CE89" s="126"/>
      <c r="CF89" s="126"/>
      <c r="CG89" s="126"/>
      <c r="CH89" s="126"/>
      <c r="CI89" s="126"/>
      <c r="CJ89" s="126"/>
      <c r="CK89" s="126"/>
      <c r="CL89" s="126"/>
      <c r="CM89" s="126"/>
      <c r="CN89" s="126"/>
      <c r="CO89" s="126"/>
      <c r="CP89" s="126"/>
      <c r="CQ89" s="126"/>
      <c r="CR89" s="126"/>
      <c r="CS89" s="126"/>
      <c r="CT89" s="126"/>
      <c r="CU89" s="126"/>
      <c r="CV89" s="126"/>
      <c r="CW89" s="126"/>
      <c r="CX89" s="126"/>
      <c r="CY89" s="126"/>
      <c r="CZ89" s="126"/>
      <c r="DA89" s="126"/>
      <c r="DB89" s="126"/>
      <c r="DC89" s="126"/>
      <c r="DD89" s="126"/>
      <c r="DE89" s="126"/>
      <c r="DF89" s="126"/>
    </row>
    <row r="90" spans="1:110" ht="5.25" customHeight="1" x14ac:dyDescent="0.15">
      <c r="B90" s="131"/>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133"/>
      <c r="BC90" s="126"/>
      <c r="BE90" s="131"/>
      <c r="BF90" s="132"/>
      <c r="BG90" s="132"/>
      <c r="BH90" s="132"/>
      <c r="BI90" s="132"/>
      <c r="BJ90" s="132"/>
      <c r="BK90" s="132"/>
      <c r="BL90" s="132"/>
      <c r="BM90" s="132"/>
      <c r="BN90" s="132"/>
      <c r="BO90" s="132"/>
      <c r="BP90" s="132"/>
      <c r="BQ90" s="132"/>
      <c r="BR90" s="132"/>
      <c r="BS90" s="132"/>
      <c r="BT90" s="132"/>
      <c r="BU90" s="132"/>
      <c r="BV90" s="132"/>
      <c r="BW90" s="132"/>
      <c r="BX90" s="132"/>
      <c r="BY90" s="132"/>
      <c r="BZ90" s="132"/>
      <c r="CA90" s="132"/>
      <c r="CB90" s="132"/>
      <c r="CC90" s="132"/>
      <c r="CD90" s="132"/>
      <c r="CE90" s="132"/>
      <c r="CF90" s="132"/>
      <c r="CG90" s="132"/>
      <c r="CH90" s="132"/>
      <c r="CI90" s="132"/>
      <c r="CJ90" s="132"/>
      <c r="CK90" s="132"/>
      <c r="CL90" s="132"/>
      <c r="CM90" s="132"/>
      <c r="CN90" s="132"/>
      <c r="CO90" s="132"/>
      <c r="CP90" s="132"/>
      <c r="CQ90" s="132"/>
      <c r="CR90" s="132"/>
      <c r="CS90" s="132"/>
      <c r="CT90" s="132"/>
      <c r="CU90" s="132"/>
      <c r="CV90" s="132"/>
      <c r="CW90" s="132"/>
      <c r="CX90" s="132"/>
      <c r="CY90" s="132"/>
      <c r="CZ90" s="132"/>
      <c r="DA90" s="132"/>
      <c r="DB90" s="132"/>
      <c r="DC90" s="132"/>
      <c r="DD90" s="132"/>
      <c r="DE90" s="133"/>
      <c r="DF90" s="126"/>
    </row>
    <row r="91" spans="1:110" ht="18" customHeight="1" x14ac:dyDescent="0.15">
      <c r="B91" s="1"/>
      <c r="D91" s="271" t="s">
        <v>66</v>
      </c>
      <c r="E91" s="271"/>
      <c r="F91" s="271"/>
      <c r="G91" s="271"/>
      <c r="H91" s="271"/>
      <c r="I91" s="271"/>
      <c r="J91" s="271"/>
      <c r="K91" s="271"/>
      <c r="L91" s="271"/>
      <c r="M91" s="271"/>
      <c r="N91" s="271"/>
      <c r="O91" s="271"/>
      <c r="P91" s="271"/>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1"/>
      <c r="BA91" s="271"/>
      <c r="BB91" s="2"/>
      <c r="BC91" s="128"/>
      <c r="BE91" s="1"/>
      <c r="BG91" s="271" t="s">
        <v>66</v>
      </c>
      <c r="BH91" s="271"/>
      <c r="BI91" s="271"/>
      <c r="BJ91" s="271"/>
      <c r="BK91" s="271"/>
      <c r="BL91" s="271"/>
      <c r="BM91" s="271"/>
      <c r="BN91" s="271"/>
      <c r="BO91" s="271"/>
      <c r="BP91" s="271"/>
      <c r="BQ91" s="271"/>
      <c r="BR91" s="271"/>
      <c r="BS91" s="271"/>
      <c r="BT91" s="271"/>
      <c r="BU91" s="271"/>
      <c r="BV91" s="271"/>
      <c r="BW91" s="271"/>
      <c r="BX91" s="271"/>
      <c r="BY91" s="271"/>
      <c r="BZ91" s="271"/>
      <c r="CA91" s="271"/>
      <c r="CB91" s="271"/>
      <c r="CC91" s="271"/>
      <c r="CD91" s="271"/>
      <c r="CE91" s="271"/>
      <c r="CF91" s="271"/>
      <c r="CG91" s="271"/>
      <c r="CH91" s="271"/>
      <c r="CI91" s="271"/>
      <c r="CJ91" s="271"/>
      <c r="CK91" s="271"/>
      <c r="CL91" s="271"/>
      <c r="CM91" s="271"/>
      <c r="CN91" s="271"/>
      <c r="CO91" s="271"/>
      <c r="CP91" s="271"/>
      <c r="CQ91" s="271"/>
      <c r="CR91" s="271"/>
      <c r="CS91" s="271"/>
      <c r="CT91" s="271"/>
      <c r="CU91" s="271"/>
      <c r="CV91" s="271"/>
      <c r="CW91" s="271"/>
      <c r="CX91" s="271"/>
      <c r="CY91" s="271"/>
      <c r="CZ91" s="271"/>
      <c r="DA91" s="271"/>
      <c r="DB91" s="271"/>
      <c r="DC91" s="271"/>
      <c r="DD91" s="271"/>
      <c r="DE91" s="2"/>
      <c r="DF91" s="128"/>
    </row>
    <row r="92" spans="1:110" ht="18" customHeight="1" thickBot="1" x14ac:dyDescent="0.2">
      <c r="B92" s="1"/>
      <c r="D92" s="27"/>
      <c r="E92" s="145" t="s">
        <v>67</v>
      </c>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c r="BB92" s="2"/>
      <c r="BC92" s="128"/>
      <c r="BE92" s="1"/>
      <c r="BG92" s="27"/>
      <c r="BH92" s="145" t="s">
        <v>67</v>
      </c>
      <c r="BI92" s="119"/>
      <c r="BJ92" s="119"/>
      <c r="BK92" s="119"/>
      <c r="BL92" s="119"/>
      <c r="BM92" s="119"/>
      <c r="BN92" s="119"/>
      <c r="BO92" s="119"/>
      <c r="BP92" s="119"/>
      <c r="BQ92" s="119"/>
      <c r="BR92" s="119"/>
      <c r="BS92" s="119"/>
      <c r="BT92" s="119"/>
      <c r="BU92" s="119"/>
      <c r="BV92" s="119"/>
      <c r="BW92" s="119"/>
      <c r="BX92" s="119"/>
      <c r="BY92" s="119"/>
      <c r="BZ92" s="119"/>
      <c r="CA92" s="119"/>
      <c r="CB92" s="119"/>
      <c r="CC92" s="119"/>
      <c r="CD92" s="119"/>
      <c r="CE92" s="119"/>
      <c r="CF92" s="119"/>
      <c r="CG92" s="119"/>
      <c r="CH92" s="119"/>
      <c r="CI92" s="119"/>
      <c r="CJ92" s="119"/>
      <c r="CK92" s="119"/>
      <c r="CL92" s="119"/>
      <c r="CM92" s="119"/>
      <c r="CN92" s="119"/>
      <c r="CO92" s="119"/>
      <c r="CP92" s="119"/>
      <c r="CQ92" s="119"/>
      <c r="CR92" s="119"/>
      <c r="CS92" s="119"/>
      <c r="CT92" s="119"/>
      <c r="CU92" s="119"/>
      <c r="CV92" s="119"/>
      <c r="CW92" s="119"/>
      <c r="CX92" s="119"/>
      <c r="CY92" s="119"/>
      <c r="CZ92" s="119"/>
      <c r="DA92" s="119"/>
      <c r="DE92" s="2"/>
      <c r="DF92" s="128"/>
    </row>
    <row r="93" spans="1:110" ht="9.75" customHeight="1" x14ac:dyDescent="0.15">
      <c r="B93" s="1"/>
      <c r="D93" s="272"/>
      <c r="E93" s="273"/>
      <c r="F93" s="276" t="s">
        <v>15</v>
      </c>
      <c r="G93" s="277"/>
      <c r="H93" s="277"/>
      <c r="I93" s="277"/>
      <c r="J93" s="277"/>
      <c r="K93" s="277"/>
      <c r="L93" s="277"/>
      <c r="M93" s="277"/>
      <c r="N93" s="277"/>
      <c r="O93" s="277"/>
      <c r="P93" s="277"/>
      <c r="Q93" s="280"/>
      <c r="R93" s="273"/>
      <c r="S93" s="276" t="s">
        <v>15</v>
      </c>
      <c r="T93" s="277"/>
      <c r="U93" s="277"/>
      <c r="V93" s="277"/>
      <c r="W93" s="277"/>
      <c r="X93" s="277"/>
      <c r="Y93" s="277"/>
      <c r="Z93" s="277"/>
      <c r="AA93" s="277"/>
      <c r="AB93" s="277"/>
      <c r="AC93" s="282"/>
      <c r="AD93" s="284"/>
      <c r="AE93" s="273"/>
      <c r="AF93" s="276" t="s">
        <v>15</v>
      </c>
      <c r="AG93" s="277"/>
      <c r="AH93" s="277"/>
      <c r="AI93" s="277"/>
      <c r="AJ93" s="277"/>
      <c r="AK93" s="277"/>
      <c r="AL93" s="277"/>
      <c r="AM93" s="277"/>
      <c r="AN93" s="277"/>
      <c r="AO93" s="277"/>
      <c r="AP93" s="431"/>
      <c r="AQ93" s="166"/>
      <c r="AR93" s="166"/>
      <c r="AS93" s="166"/>
      <c r="AT93" s="166"/>
      <c r="AU93" s="166"/>
      <c r="AV93" s="166"/>
      <c r="AW93" s="166"/>
      <c r="AX93" s="166"/>
      <c r="BB93" s="2"/>
      <c r="BC93" s="128"/>
      <c r="BE93" s="1"/>
      <c r="BG93" s="272"/>
      <c r="BH93" s="273"/>
      <c r="BI93" s="276" t="s">
        <v>15</v>
      </c>
      <c r="BJ93" s="277"/>
      <c r="BK93" s="277"/>
      <c r="BL93" s="277"/>
      <c r="BM93" s="277"/>
      <c r="BN93" s="277"/>
      <c r="BO93" s="277"/>
      <c r="BP93" s="277"/>
      <c r="BQ93" s="277"/>
      <c r="BR93" s="277"/>
      <c r="BS93" s="277"/>
      <c r="BT93" s="280"/>
      <c r="BU93" s="273"/>
      <c r="BV93" s="276" t="s">
        <v>15</v>
      </c>
      <c r="BW93" s="277"/>
      <c r="BX93" s="277"/>
      <c r="BY93" s="277"/>
      <c r="BZ93" s="277"/>
      <c r="CA93" s="277"/>
      <c r="CB93" s="277"/>
      <c r="CC93" s="277"/>
      <c r="CD93" s="277"/>
      <c r="CE93" s="277"/>
      <c r="CF93" s="282"/>
      <c r="CG93" s="284"/>
      <c r="CH93" s="273"/>
      <c r="CI93" s="276" t="s">
        <v>15</v>
      </c>
      <c r="CJ93" s="277"/>
      <c r="CK93" s="277"/>
      <c r="CL93" s="277"/>
      <c r="CM93" s="277"/>
      <c r="CN93" s="277"/>
      <c r="CO93" s="277"/>
      <c r="CP93" s="277"/>
      <c r="CQ93" s="277"/>
      <c r="CR93" s="277"/>
      <c r="CS93" s="431"/>
      <c r="CT93" s="119"/>
      <c r="CU93" s="119"/>
      <c r="CV93" s="119"/>
      <c r="CW93" s="119"/>
      <c r="CX93" s="119"/>
      <c r="CY93" s="119"/>
      <c r="CZ93" s="119"/>
      <c r="DA93" s="119"/>
      <c r="DE93" s="2"/>
      <c r="DF93" s="128"/>
    </row>
    <row r="94" spans="1:110" ht="9.75" customHeight="1" x14ac:dyDescent="0.15">
      <c r="B94" s="1"/>
      <c r="D94" s="274"/>
      <c r="E94" s="275"/>
      <c r="F94" s="278"/>
      <c r="G94" s="279"/>
      <c r="H94" s="279"/>
      <c r="I94" s="279"/>
      <c r="J94" s="279"/>
      <c r="K94" s="279"/>
      <c r="L94" s="279"/>
      <c r="M94" s="279"/>
      <c r="N94" s="279"/>
      <c r="O94" s="279"/>
      <c r="P94" s="279"/>
      <c r="Q94" s="281"/>
      <c r="R94" s="275"/>
      <c r="S94" s="278"/>
      <c r="T94" s="279"/>
      <c r="U94" s="279"/>
      <c r="V94" s="279"/>
      <c r="W94" s="279"/>
      <c r="X94" s="279"/>
      <c r="Y94" s="279"/>
      <c r="Z94" s="279"/>
      <c r="AA94" s="279"/>
      <c r="AB94" s="279"/>
      <c r="AC94" s="283"/>
      <c r="AD94" s="285"/>
      <c r="AE94" s="275"/>
      <c r="AF94" s="278"/>
      <c r="AG94" s="279"/>
      <c r="AH94" s="279"/>
      <c r="AI94" s="279"/>
      <c r="AJ94" s="279"/>
      <c r="AK94" s="279"/>
      <c r="AL94" s="279"/>
      <c r="AM94" s="279"/>
      <c r="AN94" s="279"/>
      <c r="AO94" s="279"/>
      <c r="AP94" s="410"/>
      <c r="AQ94" s="166"/>
      <c r="AR94" s="166"/>
      <c r="AS94" s="166"/>
      <c r="AT94" s="166"/>
      <c r="AU94" s="166"/>
      <c r="AV94" s="166"/>
      <c r="AW94" s="166"/>
      <c r="AX94" s="166"/>
      <c r="BB94" s="2"/>
      <c r="BC94" s="128"/>
      <c r="BE94" s="1"/>
      <c r="BG94" s="274"/>
      <c r="BH94" s="275"/>
      <c r="BI94" s="278"/>
      <c r="BJ94" s="279"/>
      <c r="BK94" s="279"/>
      <c r="BL94" s="279"/>
      <c r="BM94" s="279"/>
      <c r="BN94" s="279"/>
      <c r="BO94" s="279"/>
      <c r="BP94" s="279"/>
      <c r="BQ94" s="279"/>
      <c r="BR94" s="279"/>
      <c r="BS94" s="279"/>
      <c r="BT94" s="281"/>
      <c r="BU94" s="275"/>
      <c r="BV94" s="278"/>
      <c r="BW94" s="279"/>
      <c r="BX94" s="279"/>
      <c r="BY94" s="279"/>
      <c r="BZ94" s="279"/>
      <c r="CA94" s="279"/>
      <c r="CB94" s="279"/>
      <c r="CC94" s="279"/>
      <c r="CD94" s="279"/>
      <c r="CE94" s="279"/>
      <c r="CF94" s="283"/>
      <c r="CG94" s="285"/>
      <c r="CH94" s="275"/>
      <c r="CI94" s="278"/>
      <c r="CJ94" s="279"/>
      <c r="CK94" s="279"/>
      <c r="CL94" s="279"/>
      <c r="CM94" s="279"/>
      <c r="CN94" s="279"/>
      <c r="CO94" s="279"/>
      <c r="CP94" s="279"/>
      <c r="CQ94" s="279"/>
      <c r="CR94" s="279"/>
      <c r="CS94" s="410"/>
      <c r="CT94" s="119"/>
      <c r="CU94" s="119"/>
      <c r="CV94" s="119"/>
      <c r="CW94" s="119"/>
      <c r="CX94" s="119"/>
      <c r="CY94" s="119"/>
      <c r="CZ94" s="119"/>
      <c r="DA94" s="119"/>
      <c r="DE94" s="2"/>
      <c r="DF94" s="128"/>
    </row>
    <row r="95" spans="1:110" ht="18" customHeight="1" x14ac:dyDescent="0.15">
      <c r="B95" s="1"/>
      <c r="D95" s="316">
        <v>1</v>
      </c>
      <c r="E95" s="317"/>
      <c r="F95" s="342"/>
      <c r="G95" s="258"/>
      <c r="H95" s="258"/>
      <c r="I95" s="258"/>
      <c r="J95" s="258"/>
      <c r="K95" s="258"/>
      <c r="L95" s="258"/>
      <c r="M95" s="258"/>
      <c r="N95" s="258"/>
      <c r="O95" s="258"/>
      <c r="P95" s="258"/>
      <c r="Q95" s="342">
        <v>2</v>
      </c>
      <c r="R95" s="317"/>
      <c r="S95" s="342"/>
      <c r="T95" s="258"/>
      <c r="U95" s="258"/>
      <c r="V95" s="258"/>
      <c r="W95" s="258"/>
      <c r="X95" s="258"/>
      <c r="Y95" s="258"/>
      <c r="Z95" s="258"/>
      <c r="AA95" s="258"/>
      <c r="AB95" s="258"/>
      <c r="AC95" s="317"/>
      <c r="AD95" s="258">
        <v>3</v>
      </c>
      <c r="AE95" s="317"/>
      <c r="AF95" s="342"/>
      <c r="AG95" s="258"/>
      <c r="AH95" s="258"/>
      <c r="AI95" s="258"/>
      <c r="AJ95" s="258"/>
      <c r="AK95" s="258"/>
      <c r="AL95" s="258"/>
      <c r="AM95" s="258"/>
      <c r="AN95" s="258"/>
      <c r="AO95" s="258"/>
      <c r="AP95" s="432"/>
      <c r="AQ95" s="166"/>
      <c r="AR95" s="166"/>
      <c r="AS95" s="166"/>
      <c r="AT95" s="166"/>
      <c r="AU95" s="166"/>
      <c r="AV95" s="166"/>
      <c r="AW95" s="166"/>
      <c r="AX95" s="166"/>
      <c r="BB95" s="2"/>
      <c r="BC95" s="128"/>
      <c r="BE95" s="1"/>
      <c r="BG95" s="316">
        <v>1</v>
      </c>
      <c r="BH95" s="317"/>
      <c r="BI95" s="323" t="s">
        <v>17</v>
      </c>
      <c r="BJ95" s="353"/>
      <c r="BK95" s="353"/>
      <c r="BL95" s="353"/>
      <c r="BM95" s="353"/>
      <c r="BN95" s="353"/>
      <c r="BO95" s="353"/>
      <c r="BP95" s="353"/>
      <c r="BQ95" s="353"/>
      <c r="BR95" s="353"/>
      <c r="BS95" s="353"/>
      <c r="BT95" s="342">
        <v>2</v>
      </c>
      <c r="BU95" s="317"/>
      <c r="BV95" s="342"/>
      <c r="BW95" s="258"/>
      <c r="BX95" s="258"/>
      <c r="BY95" s="258"/>
      <c r="BZ95" s="258"/>
      <c r="CA95" s="258"/>
      <c r="CB95" s="258"/>
      <c r="CC95" s="258"/>
      <c r="CD95" s="258"/>
      <c r="CE95" s="258"/>
      <c r="CF95" s="317"/>
      <c r="CG95" s="258">
        <v>3</v>
      </c>
      <c r="CH95" s="317"/>
      <c r="CI95" s="342"/>
      <c r="CJ95" s="258"/>
      <c r="CK95" s="258"/>
      <c r="CL95" s="258"/>
      <c r="CM95" s="258"/>
      <c r="CN95" s="258"/>
      <c r="CO95" s="258"/>
      <c r="CP95" s="258"/>
      <c r="CQ95" s="258"/>
      <c r="CR95" s="258"/>
      <c r="CS95" s="432"/>
      <c r="CT95" s="119"/>
      <c r="CU95" s="119"/>
      <c r="CV95" s="119"/>
      <c r="CW95" s="119"/>
      <c r="CX95" s="119"/>
      <c r="CY95" s="119"/>
      <c r="CZ95" s="119"/>
      <c r="DA95" s="119"/>
      <c r="DE95" s="2"/>
      <c r="DF95" s="128"/>
    </row>
    <row r="96" spans="1:110" ht="18" customHeight="1" thickBot="1" x14ac:dyDescent="0.2">
      <c r="B96" s="1"/>
      <c r="D96" s="362"/>
      <c r="E96" s="363"/>
      <c r="F96" s="365"/>
      <c r="G96" s="313"/>
      <c r="H96" s="313"/>
      <c r="I96" s="313"/>
      <c r="J96" s="313"/>
      <c r="K96" s="313"/>
      <c r="L96" s="313"/>
      <c r="M96" s="313"/>
      <c r="N96" s="313"/>
      <c r="O96" s="313"/>
      <c r="P96" s="313"/>
      <c r="Q96" s="365"/>
      <c r="R96" s="363"/>
      <c r="S96" s="365"/>
      <c r="T96" s="313"/>
      <c r="U96" s="313"/>
      <c r="V96" s="313"/>
      <c r="W96" s="313"/>
      <c r="X96" s="313"/>
      <c r="Y96" s="313"/>
      <c r="Z96" s="313"/>
      <c r="AA96" s="313"/>
      <c r="AB96" s="313"/>
      <c r="AC96" s="363"/>
      <c r="AD96" s="313"/>
      <c r="AE96" s="363"/>
      <c r="AF96" s="365"/>
      <c r="AG96" s="313"/>
      <c r="AH96" s="313"/>
      <c r="AI96" s="313"/>
      <c r="AJ96" s="313"/>
      <c r="AK96" s="313"/>
      <c r="AL96" s="313"/>
      <c r="AM96" s="313"/>
      <c r="AN96" s="313"/>
      <c r="AO96" s="313"/>
      <c r="AP96" s="433"/>
      <c r="AQ96" s="166"/>
      <c r="AR96" s="166"/>
      <c r="AS96" s="166"/>
      <c r="AT96" s="166"/>
      <c r="AU96" s="166"/>
      <c r="AV96" s="166"/>
      <c r="AW96" s="166"/>
      <c r="AX96" s="166"/>
      <c r="AY96" s="166"/>
      <c r="AZ96" s="166"/>
      <c r="BA96" s="166"/>
      <c r="BB96" s="2"/>
      <c r="BC96" s="128"/>
      <c r="BE96" s="1"/>
      <c r="BG96" s="362"/>
      <c r="BH96" s="363"/>
      <c r="BI96" s="371"/>
      <c r="BJ96" s="403"/>
      <c r="BK96" s="403"/>
      <c r="BL96" s="403"/>
      <c r="BM96" s="403"/>
      <c r="BN96" s="403"/>
      <c r="BO96" s="403"/>
      <c r="BP96" s="403"/>
      <c r="BQ96" s="403"/>
      <c r="BR96" s="403"/>
      <c r="BS96" s="403"/>
      <c r="BT96" s="365"/>
      <c r="BU96" s="363"/>
      <c r="BV96" s="365"/>
      <c r="BW96" s="313"/>
      <c r="BX96" s="313"/>
      <c r="BY96" s="313"/>
      <c r="BZ96" s="313"/>
      <c r="CA96" s="313"/>
      <c r="CB96" s="313"/>
      <c r="CC96" s="313"/>
      <c r="CD96" s="313"/>
      <c r="CE96" s="313"/>
      <c r="CF96" s="363"/>
      <c r="CG96" s="313"/>
      <c r="CH96" s="363"/>
      <c r="CI96" s="365"/>
      <c r="CJ96" s="313"/>
      <c r="CK96" s="313"/>
      <c r="CL96" s="313"/>
      <c r="CM96" s="313"/>
      <c r="CN96" s="313"/>
      <c r="CO96" s="313"/>
      <c r="CP96" s="313"/>
      <c r="CQ96" s="313"/>
      <c r="CR96" s="313"/>
      <c r="CS96" s="433"/>
      <c r="CT96" s="119"/>
      <c r="CU96" s="119"/>
      <c r="CV96" s="119"/>
      <c r="CW96" s="119"/>
      <c r="CX96" s="119"/>
      <c r="CY96" s="119"/>
      <c r="CZ96" s="119"/>
      <c r="DA96" s="119"/>
      <c r="DB96" s="119"/>
      <c r="DC96" s="119"/>
      <c r="DD96" s="119"/>
      <c r="DE96" s="2"/>
      <c r="DF96" s="128"/>
    </row>
    <row r="97" spans="1:173" ht="9.75" customHeight="1" x14ac:dyDescent="0.15">
      <c r="B97" s="1"/>
      <c r="D97" s="230"/>
      <c r="E97" s="230"/>
      <c r="F97" s="230"/>
      <c r="G97" s="230"/>
      <c r="H97" s="230"/>
      <c r="I97" s="230"/>
      <c r="J97" s="230"/>
      <c r="K97" s="230"/>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166"/>
      <c r="AR97" s="166"/>
      <c r="AS97" s="166"/>
      <c r="AT97" s="166"/>
      <c r="AU97" s="166"/>
      <c r="AV97" s="166"/>
      <c r="AW97" s="166"/>
      <c r="AX97" s="166"/>
      <c r="AY97" s="166"/>
      <c r="AZ97" s="166"/>
      <c r="BA97" s="166"/>
      <c r="BB97" s="2"/>
      <c r="BC97" s="228"/>
      <c r="BE97" s="1"/>
      <c r="BG97" s="230"/>
      <c r="BH97" s="230"/>
      <c r="BI97" s="234"/>
      <c r="BJ97" s="234"/>
      <c r="BK97" s="234"/>
      <c r="BL97" s="234"/>
      <c r="BM97" s="234"/>
      <c r="BN97" s="234"/>
      <c r="BO97" s="234"/>
      <c r="BP97" s="234"/>
      <c r="BQ97" s="234"/>
      <c r="BR97" s="234"/>
      <c r="BS97" s="234"/>
      <c r="BT97" s="230"/>
      <c r="BU97" s="230"/>
      <c r="BV97" s="230"/>
      <c r="BW97" s="230"/>
      <c r="BX97" s="230"/>
      <c r="BY97" s="230"/>
      <c r="BZ97" s="230"/>
      <c r="CA97" s="230"/>
      <c r="CB97" s="230"/>
      <c r="CC97" s="230"/>
      <c r="CD97" s="230"/>
      <c r="CE97" s="230"/>
      <c r="CF97" s="230"/>
      <c r="CG97" s="230"/>
      <c r="CH97" s="230"/>
      <c r="CI97" s="230"/>
      <c r="CJ97" s="230"/>
      <c r="CK97" s="230"/>
      <c r="CL97" s="230"/>
      <c r="CM97" s="230"/>
      <c r="CN97" s="230"/>
      <c r="CO97" s="230"/>
      <c r="CP97" s="230"/>
      <c r="CQ97" s="230"/>
      <c r="CR97" s="230"/>
      <c r="CS97" s="230"/>
      <c r="CT97" s="119"/>
      <c r="CU97" s="119"/>
      <c r="CV97" s="119"/>
      <c r="CW97" s="119"/>
      <c r="CX97" s="119"/>
      <c r="CY97" s="119"/>
      <c r="CZ97" s="119"/>
      <c r="DA97" s="119"/>
      <c r="DB97" s="119"/>
      <c r="DC97" s="119"/>
      <c r="DD97" s="119"/>
      <c r="DE97" s="2"/>
      <c r="DF97" s="228"/>
    </row>
    <row r="98" spans="1:173" ht="11.25" customHeight="1" x14ac:dyDescent="0.15">
      <c r="A98" s="2"/>
      <c r="B98" s="1"/>
      <c r="C98" s="268" t="s">
        <v>68</v>
      </c>
      <c r="D98" s="268"/>
      <c r="E98" s="268"/>
      <c r="F98" s="268"/>
      <c r="G98" s="268"/>
      <c r="H98" s="268"/>
      <c r="I98" s="268"/>
      <c r="J98" s="268"/>
      <c r="K98" s="268"/>
      <c r="L98" s="268"/>
      <c r="M98" s="268"/>
      <c r="N98" s="268"/>
      <c r="O98" s="268"/>
      <c r="P98" s="268"/>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139"/>
      <c r="BA98" s="139"/>
      <c r="BB98" s="2"/>
      <c r="BE98" s="1"/>
      <c r="BF98" s="268" t="s">
        <v>68</v>
      </c>
      <c r="BG98" s="268"/>
      <c r="BH98" s="268"/>
      <c r="BI98" s="268"/>
      <c r="BJ98" s="268"/>
      <c r="BK98" s="268"/>
      <c r="BL98" s="268"/>
      <c r="BM98" s="268"/>
      <c r="BN98" s="268"/>
      <c r="BO98" s="268"/>
      <c r="BP98" s="268"/>
      <c r="BQ98" s="268"/>
      <c r="BR98" s="268"/>
      <c r="BS98" s="268"/>
      <c r="BT98" s="268"/>
      <c r="BU98" s="268"/>
      <c r="BV98" s="268"/>
      <c r="BW98" s="268"/>
      <c r="BX98" s="268"/>
      <c r="BY98" s="268"/>
      <c r="BZ98" s="268"/>
      <c r="CA98" s="268"/>
      <c r="CB98" s="268"/>
      <c r="CC98" s="268"/>
      <c r="CD98" s="268"/>
      <c r="CE98" s="268"/>
      <c r="CF98" s="268"/>
      <c r="CG98" s="268"/>
      <c r="CH98" s="268"/>
      <c r="CI98" s="268"/>
      <c r="CJ98" s="268"/>
      <c r="CK98" s="268"/>
      <c r="CL98" s="268"/>
      <c r="CM98" s="268"/>
      <c r="CN98" s="268"/>
      <c r="CO98" s="268"/>
      <c r="CP98" s="268"/>
      <c r="CQ98" s="268"/>
      <c r="CR98" s="268"/>
      <c r="CS98" s="268"/>
      <c r="CT98" s="268"/>
      <c r="CU98" s="268"/>
      <c r="CV98" s="268"/>
      <c r="CW98" s="268"/>
      <c r="CX98" s="268"/>
      <c r="CY98" s="268"/>
      <c r="CZ98" s="268"/>
      <c r="DA98" s="268"/>
      <c r="DB98" s="268"/>
      <c r="DC98" s="139"/>
      <c r="DD98" s="139"/>
      <c r="DE98" s="2"/>
    </row>
    <row r="99" spans="1:173" ht="11.25" customHeight="1" thickBot="1" x14ac:dyDescent="0.2">
      <c r="A99" s="2"/>
      <c r="B99" s="1"/>
      <c r="C99" s="268"/>
      <c r="D99" s="268"/>
      <c r="E99" s="268"/>
      <c r="F99" s="268"/>
      <c r="G99" s="268"/>
      <c r="H99" s="268"/>
      <c r="I99" s="268"/>
      <c r="J99" s="268"/>
      <c r="K99" s="268"/>
      <c r="L99" s="268"/>
      <c r="M99" s="268"/>
      <c r="N99" s="268"/>
      <c r="O99" s="268"/>
      <c r="P99" s="268"/>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139"/>
      <c r="BA99" s="139"/>
      <c r="BB99" s="2"/>
      <c r="BE99" s="1"/>
      <c r="BF99" s="268"/>
      <c r="BG99" s="268"/>
      <c r="BH99" s="268"/>
      <c r="BI99" s="268"/>
      <c r="BJ99" s="268"/>
      <c r="BK99" s="268"/>
      <c r="BL99" s="268"/>
      <c r="BM99" s="268"/>
      <c r="BN99" s="268"/>
      <c r="BO99" s="268"/>
      <c r="BP99" s="268"/>
      <c r="BQ99" s="268"/>
      <c r="BR99" s="268"/>
      <c r="BS99" s="268"/>
      <c r="BT99" s="268"/>
      <c r="BU99" s="268"/>
      <c r="BV99" s="268"/>
      <c r="BW99" s="268"/>
      <c r="BX99" s="268"/>
      <c r="BY99" s="268"/>
      <c r="BZ99" s="268"/>
      <c r="CA99" s="268"/>
      <c r="CB99" s="268"/>
      <c r="CC99" s="268"/>
      <c r="CD99" s="268"/>
      <c r="CE99" s="268"/>
      <c r="CF99" s="268"/>
      <c r="CG99" s="268"/>
      <c r="CH99" s="268"/>
      <c r="CI99" s="268"/>
      <c r="CJ99" s="268"/>
      <c r="CK99" s="268"/>
      <c r="CL99" s="268"/>
      <c r="CM99" s="268"/>
      <c r="CN99" s="268"/>
      <c r="CO99" s="268"/>
      <c r="CP99" s="268"/>
      <c r="CQ99" s="268"/>
      <c r="CR99" s="268"/>
      <c r="CS99" s="268"/>
      <c r="CT99" s="268"/>
      <c r="CU99" s="268"/>
      <c r="CV99" s="268"/>
      <c r="CW99" s="268"/>
      <c r="CX99" s="268"/>
      <c r="CY99" s="268"/>
      <c r="CZ99" s="268"/>
      <c r="DA99" s="268"/>
      <c r="DB99" s="268"/>
      <c r="DC99" s="139"/>
      <c r="DD99" s="139"/>
      <c r="DE99" s="2"/>
    </row>
    <row r="100" spans="1:173" ht="18" customHeight="1" thickTop="1" x14ac:dyDescent="0.15">
      <c r="A100" s="2"/>
      <c r="B100" s="1"/>
      <c r="D100" s="286" t="s">
        <v>69</v>
      </c>
      <c r="E100" s="287"/>
      <c r="F100" s="287"/>
      <c r="G100" s="287"/>
      <c r="H100" s="287"/>
      <c r="I100" s="287"/>
      <c r="J100" s="290"/>
      <c r="K100" s="290"/>
      <c r="L100" s="291"/>
      <c r="M100" s="337" t="s">
        <v>70</v>
      </c>
      <c r="N100" s="290"/>
      <c r="O100" s="339" t="s">
        <v>71</v>
      </c>
      <c r="P100" s="339"/>
      <c r="Q100" s="339"/>
      <c r="R100" s="339"/>
      <c r="S100" s="339"/>
      <c r="T100" s="339"/>
      <c r="U100" s="339"/>
      <c r="V100" s="339"/>
      <c r="W100" s="544"/>
      <c r="X100" s="544"/>
      <c r="Y100" s="544"/>
      <c r="Z100" s="544"/>
      <c r="AA100" s="544"/>
      <c r="AB100" s="544"/>
      <c r="AC100" s="544"/>
      <c r="AD100" s="544"/>
      <c r="AE100" s="545"/>
      <c r="AF100" s="337" t="s">
        <v>72</v>
      </c>
      <c r="AG100" s="429"/>
      <c r="BB100" s="2"/>
      <c r="BE100" s="1"/>
      <c r="BG100" s="286" t="s">
        <v>69</v>
      </c>
      <c r="BH100" s="287"/>
      <c r="BI100" s="287"/>
      <c r="BJ100" s="287"/>
      <c r="BK100" s="287"/>
      <c r="BL100" s="287"/>
      <c r="BM100" s="742">
        <v>3</v>
      </c>
      <c r="BN100" s="742"/>
      <c r="BO100" s="743"/>
      <c r="BP100" s="337" t="s">
        <v>70</v>
      </c>
      <c r="BQ100" s="290"/>
      <c r="BR100" s="339" t="s">
        <v>71</v>
      </c>
      <c r="BS100" s="339"/>
      <c r="BT100" s="339"/>
      <c r="BU100" s="339"/>
      <c r="BV100" s="339"/>
      <c r="BW100" s="339"/>
      <c r="BX100" s="339"/>
      <c r="BY100" s="339"/>
      <c r="BZ100" s="746">
        <f>BM100*50000</f>
        <v>150000</v>
      </c>
      <c r="CA100" s="746"/>
      <c r="CB100" s="746"/>
      <c r="CC100" s="746"/>
      <c r="CD100" s="746"/>
      <c r="CE100" s="746"/>
      <c r="CF100" s="746"/>
      <c r="CG100" s="746"/>
      <c r="CH100" s="747"/>
      <c r="CI100" s="337" t="s">
        <v>72</v>
      </c>
      <c r="CJ100" s="429"/>
      <c r="DE100" s="2"/>
    </row>
    <row r="101" spans="1:173" ht="18" customHeight="1" thickBot="1" x14ac:dyDescent="0.2">
      <c r="A101" s="2"/>
      <c r="B101" s="1"/>
      <c r="D101" s="288"/>
      <c r="E101" s="289"/>
      <c r="F101" s="289"/>
      <c r="G101" s="289"/>
      <c r="H101" s="289"/>
      <c r="I101" s="289"/>
      <c r="J101" s="292"/>
      <c r="K101" s="292"/>
      <c r="L101" s="293"/>
      <c r="M101" s="338"/>
      <c r="N101" s="292"/>
      <c r="O101" s="340"/>
      <c r="P101" s="340"/>
      <c r="Q101" s="340"/>
      <c r="R101" s="340"/>
      <c r="S101" s="340"/>
      <c r="T101" s="340"/>
      <c r="U101" s="340"/>
      <c r="V101" s="340"/>
      <c r="W101" s="546"/>
      <c r="X101" s="546"/>
      <c r="Y101" s="546"/>
      <c r="Z101" s="546"/>
      <c r="AA101" s="546"/>
      <c r="AB101" s="546"/>
      <c r="AC101" s="546"/>
      <c r="AD101" s="546"/>
      <c r="AE101" s="547"/>
      <c r="AF101" s="338"/>
      <c r="AG101" s="430"/>
      <c r="BB101" s="2"/>
      <c r="BE101" s="1"/>
      <c r="BG101" s="288"/>
      <c r="BH101" s="289"/>
      <c r="BI101" s="289"/>
      <c r="BJ101" s="289"/>
      <c r="BK101" s="289"/>
      <c r="BL101" s="289"/>
      <c r="BM101" s="744"/>
      <c r="BN101" s="744"/>
      <c r="BO101" s="745"/>
      <c r="BP101" s="338"/>
      <c r="BQ101" s="292"/>
      <c r="BR101" s="340"/>
      <c r="BS101" s="340"/>
      <c r="BT101" s="340"/>
      <c r="BU101" s="340"/>
      <c r="BV101" s="340"/>
      <c r="BW101" s="340"/>
      <c r="BX101" s="340"/>
      <c r="BY101" s="340"/>
      <c r="BZ101" s="748"/>
      <c r="CA101" s="748"/>
      <c r="CB101" s="748"/>
      <c r="CC101" s="748"/>
      <c r="CD101" s="748"/>
      <c r="CE101" s="748"/>
      <c r="CF101" s="748"/>
      <c r="CG101" s="748"/>
      <c r="CH101" s="749"/>
      <c r="CI101" s="338"/>
      <c r="CJ101" s="430"/>
      <c r="DE101" s="2"/>
    </row>
    <row r="102" spans="1:173" ht="12.75" customHeight="1" thickTop="1" x14ac:dyDescent="0.15">
      <c r="A102" s="2"/>
      <c r="B102" s="1"/>
      <c r="D102" t="s">
        <v>59</v>
      </c>
      <c r="E102" t="s">
        <v>73</v>
      </c>
      <c r="BB102" s="2"/>
      <c r="BE102" s="1"/>
      <c r="BG102" t="s">
        <v>59</v>
      </c>
      <c r="BH102" t="s">
        <v>73</v>
      </c>
      <c r="DE102" s="2"/>
    </row>
    <row r="103" spans="1:173" ht="12.75" customHeight="1" x14ac:dyDescent="0.15">
      <c r="B103" s="1"/>
      <c r="D103" t="s">
        <v>59</v>
      </c>
      <c r="E103" s="267" t="s">
        <v>74</v>
      </c>
      <c r="F103" s="267"/>
      <c r="G103" s="267"/>
      <c r="H103" s="267"/>
      <c r="I103" s="267"/>
      <c r="J103" s="267"/>
      <c r="K103" s="267"/>
      <c r="L103" s="267"/>
      <c r="M103" s="267"/>
      <c r="N103" s="267"/>
      <c r="O103" s="267"/>
      <c r="P103" s="267"/>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154"/>
      <c r="BA103" s="154"/>
      <c r="BB103" s="2"/>
      <c r="BE103" s="1"/>
      <c r="BG103" s="118" t="s">
        <v>59</v>
      </c>
      <c r="BH103" s="267" t="s">
        <v>74</v>
      </c>
      <c r="BI103" s="267"/>
      <c r="BJ103" s="267"/>
      <c r="BK103" s="267"/>
      <c r="BL103" s="267"/>
      <c r="BM103" s="267"/>
      <c r="BN103" s="267"/>
      <c r="BO103" s="267"/>
      <c r="BP103" s="267"/>
      <c r="BQ103" s="267"/>
      <c r="BR103" s="267"/>
      <c r="BS103" s="267"/>
      <c r="BT103" s="267"/>
      <c r="BU103" s="267"/>
      <c r="BV103" s="267"/>
      <c r="BW103" s="267"/>
      <c r="BX103" s="267"/>
      <c r="BY103" s="267"/>
      <c r="BZ103" s="267"/>
      <c r="CA103" s="267"/>
      <c r="CB103" s="267"/>
      <c r="CC103" s="267"/>
      <c r="CD103" s="267"/>
      <c r="CE103" s="267"/>
      <c r="CF103" s="267"/>
      <c r="CG103" s="267"/>
      <c r="CH103" s="267"/>
      <c r="CI103" s="267"/>
      <c r="CJ103" s="267"/>
      <c r="CK103" s="267"/>
      <c r="CL103" s="267"/>
      <c r="CM103" s="267"/>
      <c r="CN103" s="267"/>
      <c r="CO103" s="267"/>
      <c r="CP103" s="267"/>
      <c r="CQ103" s="267"/>
      <c r="CR103" s="267"/>
      <c r="CS103" s="267"/>
      <c r="CT103" s="267"/>
      <c r="CU103" s="267"/>
      <c r="CV103" s="267"/>
      <c r="CW103" s="267"/>
      <c r="CX103" s="267"/>
      <c r="CY103" s="267"/>
      <c r="CZ103" s="267"/>
      <c r="DA103" s="267"/>
      <c r="DB103" s="267"/>
      <c r="DC103" s="154"/>
      <c r="DD103" s="154"/>
      <c r="DE103" s="2"/>
    </row>
    <row r="104" spans="1:173" ht="12.75" customHeight="1" x14ac:dyDescent="0.15">
      <c r="B104" s="1"/>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c r="AK104" s="219"/>
      <c r="AL104" s="219"/>
      <c r="AM104" s="219"/>
      <c r="AN104" s="219"/>
      <c r="AO104" s="219"/>
      <c r="AP104" s="219"/>
      <c r="AQ104" s="219"/>
      <c r="AR104" s="219"/>
      <c r="AS104" s="219"/>
      <c r="AT104" s="219"/>
      <c r="AU104" s="219"/>
      <c r="AV104" s="219"/>
      <c r="AW104" s="219"/>
      <c r="AX104" s="219"/>
      <c r="AY104" s="219"/>
      <c r="AZ104" s="219"/>
      <c r="BA104" s="219"/>
      <c r="BB104" s="2"/>
      <c r="BE104" s="1"/>
      <c r="BG104" s="118"/>
      <c r="BH104" s="219"/>
      <c r="BI104" s="219"/>
      <c r="BJ104" s="219"/>
      <c r="BK104" s="219"/>
      <c r="BL104" s="219"/>
      <c r="BM104" s="219"/>
      <c r="BN104" s="219"/>
      <c r="BO104" s="219"/>
      <c r="BP104" s="219"/>
      <c r="BQ104" s="219"/>
      <c r="BR104" s="219"/>
      <c r="BS104" s="219"/>
      <c r="BT104" s="219"/>
      <c r="BU104" s="219"/>
      <c r="BV104" s="219"/>
      <c r="BW104" s="219"/>
      <c r="BX104" s="219"/>
      <c r="BY104" s="219"/>
      <c r="BZ104" s="219"/>
      <c r="CA104" s="219"/>
      <c r="CB104" s="219"/>
      <c r="CC104" s="219"/>
      <c r="CD104" s="219"/>
      <c r="CE104" s="219"/>
      <c r="CF104" s="219"/>
      <c r="CG104" s="219"/>
      <c r="CH104" s="219"/>
      <c r="CI104" s="219"/>
      <c r="CJ104" s="219"/>
      <c r="CK104" s="219"/>
      <c r="CL104" s="219"/>
      <c r="CM104" s="219"/>
      <c r="CN104" s="219"/>
      <c r="CO104" s="219"/>
      <c r="CP104" s="219"/>
      <c r="CQ104" s="219"/>
      <c r="CR104" s="219"/>
      <c r="CS104" s="219"/>
      <c r="CT104" s="219"/>
      <c r="CU104" s="219"/>
      <c r="CV104" s="219"/>
      <c r="CW104" s="219"/>
      <c r="CX104" s="219"/>
      <c r="CY104" s="219"/>
      <c r="CZ104" s="219"/>
      <c r="DA104" s="219"/>
      <c r="DB104" s="219"/>
      <c r="DC104" s="219"/>
      <c r="DD104" s="219"/>
      <c r="DE104" s="2"/>
    </row>
    <row r="105" spans="1:173" ht="11.25" customHeight="1" x14ac:dyDescent="0.15">
      <c r="B105" s="1"/>
      <c r="C105" s="268" t="s">
        <v>75</v>
      </c>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69"/>
      <c r="AY105" s="269"/>
      <c r="AZ105" s="43"/>
      <c r="BA105" s="43"/>
      <c r="BB105" s="2"/>
      <c r="BC105" s="13"/>
      <c r="BE105" s="1"/>
      <c r="BF105" s="268" t="s">
        <v>75</v>
      </c>
      <c r="BG105" s="269"/>
      <c r="BH105" s="269"/>
      <c r="BI105" s="269"/>
      <c r="BJ105" s="269"/>
      <c r="BK105" s="269"/>
      <c r="BL105" s="269"/>
      <c r="BM105" s="269"/>
      <c r="BN105" s="269"/>
      <c r="BO105" s="269"/>
      <c r="BP105" s="269"/>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43"/>
      <c r="DD105" s="43"/>
      <c r="DE105" s="2"/>
      <c r="DF105" s="13"/>
    </row>
    <row r="106" spans="1:173" ht="11.25" customHeight="1" x14ac:dyDescent="0.15">
      <c r="B106" s="1"/>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43"/>
      <c r="BA106" s="43"/>
      <c r="BB106" s="4"/>
      <c r="BC106" s="13"/>
      <c r="BE106" s="1"/>
      <c r="BF106" s="269"/>
      <c r="BG106" s="269"/>
      <c r="BH106" s="269"/>
      <c r="BI106" s="269"/>
      <c r="BJ106" s="269"/>
      <c r="BK106" s="269"/>
      <c r="BL106" s="269"/>
      <c r="BM106" s="269"/>
      <c r="BN106" s="269"/>
      <c r="BO106" s="269"/>
      <c r="BP106" s="269"/>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43"/>
      <c r="DD106" s="43"/>
      <c r="DE106" s="4"/>
      <c r="DF106" s="13"/>
    </row>
    <row r="107" spans="1:173" ht="16.5" customHeight="1" x14ac:dyDescent="0.15">
      <c r="B107" s="1"/>
      <c r="C107" s="43"/>
      <c r="D107" s="97" t="s">
        <v>76</v>
      </c>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9"/>
      <c r="AV107" s="43"/>
      <c r="AW107" s="43"/>
      <c r="AX107" s="43"/>
      <c r="AY107" s="43"/>
      <c r="AZ107" s="43"/>
      <c r="BA107" s="43"/>
      <c r="BB107" s="4"/>
      <c r="BC107" s="13"/>
      <c r="BE107" s="1"/>
      <c r="BF107" s="43"/>
      <c r="BG107" s="97" t="s">
        <v>76</v>
      </c>
      <c r="BH107" s="98"/>
      <c r="BI107" s="98"/>
      <c r="BJ107" s="98"/>
      <c r="BK107" s="98"/>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9"/>
      <c r="CY107" s="43"/>
      <c r="CZ107" s="43"/>
      <c r="DA107" s="43"/>
      <c r="DB107" s="43"/>
      <c r="DC107" s="43"/>
      <c r="DD107" s="43"/>
      <c r="DE107" s="4"/>
      <c r="DF107" s="13"/>
    </row>
    <row r="108" spans="1:173" ht="16.5" customHeight="1" x14ac:dyDescent="0.15">
      <c r="B108" s="1"/>
      <c r="C108" s="43"/>
      <c r="D108" s="100" t="s">
        <v>77</v>
      </c>
      <c r="E108" s="101"/>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3"/>
      <c r="AV108" s="43"/>
      <c r="AW108" s="43"/>
      <c r="AX108" s="43"/>
      <c r="AY108" s="43"/>
      <c r="AZ108" s="43"/>
      <c r="BA108" s="43"/>
      <c r="BB108" s="4"/>
      <c r="BC108" s="13"/>
      <c r="BE108" s="1"/>
      <c r="BF108" s="43"/>
      <c r="BG108" s="100" t="s">
        <v>77</v>
      </c>
      <c r="BH108" s="101"/>
      <c r="BI108" s="102"/>
      <c r="BJ108" s="102"/>
      <c r="BK108" s="102"/>
      <c r="BL108" s="102"/>
      <c r="BM108" s="102"/>
      <c r="BN108" s="102"/>
      <c r="BO108" s="102"/>
      <c r="BP108" s="102"/>
      <c r="BQ108" s="102"/>
      <c r="BR108" s="102"/>
      <c r="BS108" s="102"/>
      <c r="BT108" s="102"/>
      <c r="BU108" s="102"/>
      <c r="BV108" s="102"/>
      <c r="BW108" s="102"/>
      <c r="BX108" s="102"/>
      <c r="BY108" s="102"/>
      <c r="BZ108" s="102"/>
      <c r="CA108" s="102"/>
      <c r="CB108" s="102"/>
      <c r="CC108" s="102"/>
      <c r="CD108" s="102"/>
      <c r="CE108" s="102"/>
      <c r="CF108" s="102"/>
      <c r="CG108" s="102"/>
      <c r="CH108" s="102"/>
      <c r="CI108" s="102"/>
      <c r="CJ108" s="102"/>
      <c r="CK108" s="102"/>
      <c r="CL108" s="102"/>
      <c r="CM108" s="102"/>
      <c r="CN108" s="102"/>
      <c r="CO108" s="102"/>
      <c r="CP108" s="102"/>
      <c r="CQ108" s="102"/>
      <c r="CR108" s="102"/>
      <c r="CS108" s="102"/>
      <c r="CT108" s="102"/>
      <c r="CU108" s="102"/>
      <c r="CV108" s="102"/>
      <c r="CW108" s="102"/>
      <c r="CX108" s="103"/>
      <c r="CY108" s="180"/>
      <c r="CZ108" s="43"/>
      <c r="DA108" s="43"/>
      <c r="DB108" s="43"/>
      <c r="DC108" s="43"/>
      <c r="DD108" s="43"/>
      <c r="DE108" s="4"/>
      <c r="DF108" s="13"/>
    </row>
    <row r="109" spans="1:173" ht="15" customHeight="1" x14ac:dyDescent="0.15">
      <c r="B109" s="1"/>
      <c r="C109" s="270" t="s">
        <v>38</v>
      </c>
      <c r="D109" s="270"/>
      <c r="E109" s="707" t="s">
        <v>78</v>
      </c>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707"/>
      <c r="AK109" s="707"/>
      <c r="AL109" s="707"/>
      <c r="AM109" s="707"/>
      <c r="AN109" s="707"/>
      <c r="AO109" s="707"/>
      <c r="AP109" s="707"/>
      <c r="AQ109" s="707"/>
      <c r="AR109" s="707"/>
      <c r="AS109" s="707"/>
      <c r="AT109" s="707"/>
      <c r="AU109" s="708"/>
      <c r="AV109" s="708"/>
      <c r="AY109" s="174"/>
      <c r="AZ109" s="174"/>
      <c r="BA109" s="88"/>
      <c r="BB109" s="4"/>
      <c r="BC109" s="13"/>
      <c r="BE109" s="1"/>
      <c r="BG109" s="270" t="s">
        <v>38</v>
      </c>
      <c r="BH109" s="270"/>
      <c r="BI109" s="707" t="s">
        <v>78</v>
      </c>
      <c r="BJ109" s="707"/>
      <c r="BK109" s="707"/>
      <c r="BL109" s="707"/>
      <c r="BM109" s="707"/>
      <c r="BN109" s="707"/>
      <c r="BO109" s="707"/>
      <c r="BP109" s="707"/>
      <c r="BQ109" s="707"/>
      <c r="BR109" s="707"/>
      <c r="BS109" s="707"/>
      <c r="BT109" s="707"/>
      <c r="BU109" s="707"/>
      <c r="BV109" s="707"/>
      <c r="BW109" s="707"/>
      <c r="BX109" s="707"/>
      <c r="BY109" s="707"/>
      <c r="BZ109" s="707"/>
      <c r="CA109" s="707"/>
      <c r="CB109" s="707"/>
      <c r="CC109" s="707"/>
      <c r="CD109" s="707"/>
      <c r="CE109" s="707"/>
      <c r="CF109" s="707"/>
      <c r="CG109" s="707"/>
      <c r="CH109" s="707"/>
      <c r="CI109" s="707"/>
      <c r="CJ109" s="707"/>
      <c r="CK109" s="707"/>
      <c r="CL109" s="707"/>
      <c r="CM109" s="707"/>
      <c r="CN109" s="707"/>
      <c r="CO109" s="707"/>
      <c r="CP109" s="707"/>
      <c r="CQ109" s="707"/>
      <c r="CR109" s="707"/>
      <c r="CS109" s="707"/>
      <c r="CT109" s="707"/>
      <c r="CU109" s="707"/>
      <c r="CV109" s="707"/>
      <c r="CW109" s="707"/>
      <c r="CX109" s="707"/>
      <c r="CY109" s="708"/>
      <c r="CZ109" s="708"/>
      <c r="DA109" s="70"/>
      <c r="DB109" s="70"/>
      <c r="DC109" s="227"/>
      <c r="DD109" s="174"/>
      <c r="DE109" s="4"/>
      <c r="DF109" s="13"/>
      <c r="DU109" s="190"/>
      <c r="DV109" s="190"/>
      <c r="DW109" s="191"/>
      <c r="DX109" s="191"/>
      <c r="DY109" s="191"/>
      <c r="DZ109" s="191"/>
      <c r="EA109" s="191"/>
      <c r="EB109" s="191"/>
      <c r="EC109" s="191"/>
      <c r="ED109" s="191"/>
      <c r="EE109" s="191"/>
      <c r="EF109" s="191"/>
      <c r="EG109" s="191"/>
      <c r="EH109" s="191"/>
      <c r="EI109" s="191"/>
      <c r="EJ109" s="191"/>
      <c r="EK109" s="191"/>
      <c r="EL109" s="191"/>
      <c r="EM109" s="191"/>
      <c r="EN109" s="191"/>
      <c r="EO109" s="191"/>
      <c r="EP109" s="191"/>
      <c r="EQ109" s="191"/>
      <c r="ER109" s="191"/>
      <c r="ES109" s="191"/>
      <c r="ET109" s="191"/>
      <c r="EU109" s="191"/>
      <c r="EV109" s="191"/>
      <c r="EW109" s="191"/>
      <c r="EX109" s="191"/>
      <c r="EY109" s="191"/>
      <c r="EZ109" s="191"/>
      <c r="FA109" s="191"/>
      <c r="FB109" s="191"/>
      <c r="FC109" s="191"/>
      <c r="FD109" s="191"/>
      <c r="FE109" s="191"/>
      <c r="FF109" s="191"/>
      <c r="FG109" s="191"/>
      <c r="FH109" s="191"/>
      <c r="FI109" s="191"/>
      <c r="FJ109" s="191"/>
      <c r="FK109" s="191"/>
      <c r="FL109" s="191"/>
      <c r="FM109" s="191"/>
      <c r="FN109" s="191"/>
      <c r="FO109" s="191"/>
      <c r="FP109" s="191"/>
      <c r="FQ109" s="191"/>
    </row>
    <row r="110" spans="1:173" ht="15" customHeight="1" x14ac:dyDescent="0.15">
      <c r="B110" s="1"/>
      <c r="C110" s="270"/>
      <c r="D110" s="270"/>
      <c r="E110" s="708"/>
      <c r="F110" s="708"/>
      <c r="G110" s="708"/>
      <c r="H110" s="708"/>
      <c r="I110" s="708"/>
      <c r="J110" s="708"/>
      <c r="K110" s="708"/>
      <c r="L110" s="708"/>
      <c r="M110" s="708"/>
      <c r="N110" s="708"/>
      <c r="O110" s="708"/>
      <c r="P110" s="708"/>
      <c r="Q110" s="708"/>
      <c r="R110" s="708"/>
      <c r="S110" s="708"/>
      <c r="T110" s="708"/>
      <c r="U110" s="708"/>
      <c r="V110" s="708"/>
      <c r="W110" s="708"/>
      <c r="X110" s="708"/>
      <c r="Y110" s="708"/>
      <c r="Z110" s="708"/>
      <c r="AA110" s="708"/>
      <c r="AB110" s="708"/>
      <c r="AC110" s="708"/>
      <c r="AD110" s="708"/>
      <c r="AE110" s="708"/>
      <c r="AF110" s="708"/>
      <c r="AG110" s="708"/>
      <c r="AH110" s="708"/>
      <c r="AI110" s="708"/>
      <c r="AJ110" s="708"/>
      <c r="AK110" s="708"/>
      <c r="AL110" s="708"/>
      <c r="AM110" s="708"/>
      <c r="AN110" s="708"/>
      <c r="AO110" s="708"/>
      <c r="AP110" s="708"/>
      <c r="AQ110" s="708"/>
      <c r="AR110" s="708"/>
      <c r="AS110" s="708"/>
      <c r="AT110" s="708"/>
      <c r="AU110" s="708"/>
      <c r="AV110" s="708"/>
      <c r="AY110" s="174"/>
      <c r="AZ110" s="174"/>
      <c r="BA110" s="88"/>
      <c r="BB110" s="4"/>
      <c r="BC110" s="13"/>
      <c r="BE110" s="1"/>
      <c r="BG110" s="270"/>
      <c r="BH110" s="270"/>
      <c r="BI110" s="708"/>
      <c r="BJ110" s="708"/>
      <c r="BK110" s="708"/>
      <c r="BL110" s="708"/>
      <c r="BM110" s="708"/>
      <c r="BN110" s="708"/>
      <c r="BO110" s="708"/>
      <c r="BP110" s="708"/>
      <c r="BQ110" s="708"/>
      <c r="BR110" s="708"/>
      <c r="BS110" s="708"/>
      <c r="BT110" s="708"/>
      <c r="BU110" s="708"/>
      <c r="BV110" s="708"/>
      <c r="BW110" s="708"/>
      <c r="BX110" s="708"/>
      <c r="BY110" s="708"/>
      <c r="BZ110" s="708"/>
      <c r="CA110" s="708"/>
      <c r="CB110" s="708"/>
      <c r="CC110" s="708"/>
      <c r="CD110" s="708"/>
      <c r="CE110" s="708"/>
      <c r="CF110" s="708"/>
      <c r="CG110" s="708"/>
      <c r="CH110" s="708"/>
      <c r="CI110" s="708"/>
      <c r="CJ110" s="708"/>
      <c r="CK110" s="708"/>
      <c r="CL110" s="708"/>
      <c r="CM110" s="708"/>
      <c r="CN110" s="708"/>
      <c r="CO110" s="708"/>
      <c r="CP110" s="708"/>
      <c r="CQ110" s="708"/>
      <c r="CR110" s="708"/>
      <c r="CS110" s="708"/>
      <c r="CT110" s="708"/>
      <c r="CU110" s="708"/>
      <c r="CV110" s="708"/>
      <c r="CW110" s="708"/>
      <c r="CX110" s="708"/>
      <c r="CY110" s="708"/>
      <c r="CZ110" s="708"/>
      <c r="DA110" s="70"/>
      <c r="DB110" s="70"/>
      <c r="DC110" s="227"/>
      <c r="DD110" s="174"/>
      <c r="DE110" s="4"/>
      <c r="DF110" s="13"/>
      <c r="DU110" s="190"/>
      <c r="DV110" s="190"/>
      <c r="DW110" s="191"/>
      <c r="DX110" s="191"/>
      <c r="DY110" s="191"/>
      <c r="DZ110" s="191"/>
      <c r="EA110" s="191"/>
      <c r="EB110" s="191"/>
      <c r="EC110" s="191"/>
      <c r="ED110" s="191"/>
      <c r="EE110" s="191"/>
      <c r="EF110" s="191"/>
      <c r="EG110" s="191"/>
      <c r="EH110" s="191"/>
      <c r="EI110" s="191"/>
      <c r="EJ110" s="191"/>
      <c r="EK110" s="191"/>
      <c r="EL110" s="191"/>
      <c r="EM110" s="191"/>
      <c r="EN110" s="191"/>
      <c r="EO110" s="191"/>
      <c r="EP110" s="191"/>
      <c r="EQ110" s="191"/>
      <c r="ER110" s="191"/>
      <c r="ES110" s="191"/>
      <c r="ET110" s="191"/>
      <c r="EU110" s="191"/>
      <c r="EV110" s="191"/>
      <c r="EW110" s="191"/>
      <c r="EX110" s="191"/>
      <c r="EY110" s="191"/>
      <c r="EZ110" s="191"/>
      <c r="FA110" s="191"/>
      <c r="FB110" s="191"/>
      <c r="FC110" s="191"/>
      <c r="FD110" s="191"/>
      <c r="FE110" s="191"/>
      <c r="FF110" s="191"/>
      <c r="FG110" s="191"/>
      <c r="FH110" s="191"/>
      <c r="FI110" s="191"/>
      <c r="FJ110" s="191"/>
      <c r="FK110" s="191"/>
      <c r="FL110" s="191"/>
      <c r="FM110" s="191"/>
      <c r="FN110" s="191"/>
      <c r="FO110" s="191"/>
      <c r="FP110" s="191"/>
      <c r="FQ110" s="191"/>
    </row>
    <row r="111" spans="1:173" ht="15" customHeight="1" x14ac:dyDescent="0.15">
      <c r="B111" s="1"/>
      <c r="C111" s="237" t="s">
        <v>165</v>
      </c>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Y111" s="27"/>
      <c r="AZ111" s="27"/>
      <c r="BA111" s="88"/>
      <c r="BB111" s="4"/>
      <c r="BC111" s="13"/>
      <c r="BE111" s="1"/>
      <c r="BG111" s="181" t="s">
        <v>169</v>
      </c>
      <c r="BH111" s="179"/>
      <c r="BI111" s="239"/>
      <c r="BJ111" s="239"/>
      <c r="BK111" s="239"/>
      <c r="BL111" s="239"/>
      <c r="BM111" s="239"/>
      <c r="BN111" s="239"/>
      <c r="BO111" s="239"/>
      <c r="BP111" s="239"/>
      <c r="BQ111" s="239"/>
      <c r="BR111" s="239"/>
      <c r="BS111" s="239"/>
      <c r="BT111" s="239"/>
      <c r="BU111" s="239"/>
      <c r="BV111" s="239"/>
      <c r="BW111" s="239"/>
      <c r="BX111" s="239"/>
      <c r="BY111" s="239"/>
      <c r="BZ111" s="239"/>
      <c r="CA111" s="239"/>
      <c r="CB111" s="239"/>
      <c r="CC111" s="239"/>
      <c r="CD111" s="239"/>
      <c r="CE111" s="239"/>
      <c r="CF111" s="239"/>
      <c r="CG111" s="239"/>
      <c r="CH111" s="239"/>
      <c r="CI111" s="239"/>
      <c r="CJ111" s="239"/>
      <c r="CK111" s="239"/>
      <c r="CL111" s="239"/>
      <c r="CM111" s="239"/>
      <c r="CN111" s="239"/>
      <c r="CO111" s="70"/>
      <c r="CP111" s="70"/>
      <c r="CQ111" s="70"/>
      <c r="CR111" s="70"/>
      <c r="CS111" s="70"/>
      <c r="CT111" s="70"/>
      <c r="CU111" s="70"/>
      <c r="CV111" s="70"/>
      <c r="CW111" s="70"/>
      <c r="CX111" s="70"/>
      <c r="CY111" s="70"/>
      <c r="CZ111" s="70"/>
      <c r="DA111" s="70"/>
      <c r="DB111" s="70"/>
      <c r="DC111" s="70"/>
      <c r="DD111" s="27"/>
      <c r="DE111" s="4"/>
      <c r="DF111" s="13"/>
      <c r="DU111" s="27"/>
      <c r="DV111" s="36"/>
      <c r="DW111" s="36"/>
      <c r="DX111" s="47"/>
      <c r="DY111" s="36"/>
      <c r="DZ111" s="36"/>
      <c r="EA111" s="36"/>
      <c r="EB111" s="36"/>
      <c r="EC111" s="36"/>
      <c r="ED111" s="36"/>
      <c r="EE111" s="36"/>
      <c r="EF111" s="36"/>
      <c r="EG111" s="36"/>
      <c r="EH111" s="36"/>
      <c r="EI111" s="36"/>
      <c r="EJ111" s="36"/>
      <c r="EK111" s="36"/>
      <c r="EL111" s="36"/>
      <c r="EM111" s="36"/>
      <c r="EN111" s="37"/>
      <c r="EO111" s="37"/>
      <c r="EP111" s="44"/>
      <c r="EQ111" s="44"/>
      <c r="ER111" s="36"/>
      <c r="ES111" s="36"/>
      <c r="ET111" s="36"/>
      <c r="EU111" s="36"/>
      <c r="EV111" s="36"/>
      <c r="EW111" s="36"/>
      <c r="EX111" s="36"/>
      <c r="EY111" s="36"/>
      <c r="EZ111" s="36"/>
      <c r="FA111" s="36"/>
      <c r="FB111" s="36"/>
      <c r="FC111" s="36"/>
      <c r="FD111" s="36"/>
      <c r="FE111" s="36"/>
      <c r="FF111" s="36"/>
      <c r="FG111" s="36"/>
      <c r="FH111" s="36"/>
      <c r="FI111" s="36"/>
      <c r="FJ111" s="36"/>
      <c r="FK111" s="36"/>
      <c r="FL111" s="27"/>
      <c r="FM111" s="27"/>
      <c r="FN111" s="27"/>
      <c r="FO111" s="27"/>
      <c r="FP111" s="27"/>
      <c r="FQ111" s="27"/>
    </row>
    <row r="112" spans="1:173" ht="15" customHeight="1" x14ac:dyDescent="0.15">
      <c r="B112" s="1"/>
      <c r="C112" s="270" t="s">
        <v>38</v>
      </c>
      <c r="D112" s="270"/>
      <c r="E112" s="621" t="s">
        <v>79</v>
      </c>
      <c r="F112" s="621"/>
      <c r="G112" s="621"/>
      <c r="H112" s="621"/>
      <c r="I112" s="621"/>
      <c r="J112" s="621"/>
      <c r="K112" s="621"/>
      <c r="L112" s="621"/>
      <c r="M112" s="621"/>
      <c r="N112" s="621"/>
      <c r="O112" s="621"/>
      <c r="P112" s="621"/>
      <c r="Q112" s="621"/>
      <c r="R112" s="621"/>
      <c r="S112" s="621"/>
      <c r="T112" s="621"/>
      <c r="U112" s="621"/>
      <c r="V112" s="621"/>
      <c r="W112" s="621"/>
      <c r="X112" s="621"/>
      <c r="Y112" s="621"/>
      <c r="Z112" s="621"/>
      <c r="AA112" s="621"/>
      <c r="AB112" s="621"/>
      <c r="AC112" s="621"/>
      <c r="AD112" s="621"/>
      <c r="AE112" s="621"/>
      <c r="AF112" s="621"/>
      <c r="AG112" s="621"/>
      <c r="AH112" s="621"/>
      <c r="AI112" s="621"/>
      <c r="AJ112" s="621"/>
      <c r="AK112" s="621"/>
      <c r="AL112" s="621"/>
      <c r="AM112" s="621"/>
      <c r="AN112" s="621"/>
      <c r="AO112" s="621"/>
      <c r="AP112" s="621"/>
      <c r="AQ112" s="621"/>
      <c r="AR112" s="621"/>
      <c r="AS112" s="621"/>
      <c r="AT112" s="621"/>
      <c r="AU112" s="621"/>
      <c r="AV112" s="621"/>
      <c r="AW112" s="621"/>
      <c r="AX112" s="621"/>
      <c r="AY112" s="621"/>
      <c r="BB112" s="2"/>
      <c r="BE112" s="1"/>
      <c r="BG112" s="270" t="s">
        <v>38</v>
      </c>
      <c r="BH112" s="270"/>
      <c r="BI112" s="621" t="s">
        <v>79</v>
      </c>
      <c r="BJ112" s="621"/>
      <c r="BK112" s="621"/>
      <c r="BL112" s="621"/>
      <c r="BM112" s="621"/>
      <c r="BN112" s="621"/>
      <c r="BO112" s="621"/>
      <c r="BP112" s="621"/>
      <c r="BQ112" s="621"/>
      <c r="BR112" s="621"/>
      <c r="BS112" s="621"/>
      <c r="BT112" s="621"/>
      <c r="BU112" s="621"/>
      <c r="BV112" s="621"/>
      <c r="BW112" s="621"/>
      <c r="BX112" s="621"/>
      <c r="BY112" s="621"/>
      <c r="BZ112" s="621"/>
      <c r="CA112" s="621"/>
      <c r="CB112" s="621"/>
      <c r="CC112" s="621"/>
      <c r="CD112" s="621"/>
      <c r="CE112" s="621"/>
      <c r="CF112" s="621"/>
      <c r="CG112" s="621"/>
      <c r="CH112" s="621"/>
      <c r="CI112" s="621"/>
      <c r="CJ112" s="621"/>
      <c r="CK112" s="621"/>
      <c r="CL112" s="621"/>
      <c r="CM112" s="621"/>
      <c r="CN112" s="621"/>
      <c r="CO112" s="621"/>
      <c r="CP112" s="621"/>
      <c r="CQ112" s="621"/>
      <c r="CR112" s="621"/>
      <c r="CS112" s="621"/>
      <c r="CT112" s="621"/>
      <c r="CU112" s="621"/>
      <c r="CV112" s="621"/>
      <c r="CW112" s="621"/>
      <c r="CX112" s="621"/>
      <c r="CY112" s="621"/>
      <c r="CZ112" s="621"/>
      <c r="DA112" s="621"/>
      <c r="DB112" s="621"/>
      <c r="DC112" s="621"/>
      <c r="DE112" s="2"/>
      <c r="DV112" s="118"/>
      <c r="DW112" s="118"/>
      <c r="DX112" s="119"/>
      <c r="DY112" s="118"/>
      <c r="DZ112" s="118"/>
      <c r="EA112" s="118"/>
      <c r="EB112" s="118"/>
      <c r="EC112" s="118"/>
      <c r="ED112" s="123"/>
      <c r="EE112" s="118"/>
      <c r="EF112" s="118"/>
      <c r="EG112" s="118"/>
      <c r="EH112" s="118"/>
      <c r="EI112" s="118"/>
      <c r="EJ112" s="118"/>
      <c r="EK112" s="120"/>
      <c r="EL112" s="118"/>
      <c r="EM112" s="118"/>
      <c r="EN112" s="118"/>
      <c r="EO112" s="118"/>
      <c r="EP112" s="118"/>
      <c r="EQ112" s="118"/>
      <c r="ER112" s="118"/>
      <c r="ES112" s="118"/>
      <c r="ET112" s="118"/>
      <c r="EU112" s="118"/>
      <c r="EV112" s="118"/>
      <c r="EW112" s="118"/>
      <c r="EX112" s="118"/>
      <c r="EY112" s="118"/>
      <c r="EZ112" s="118"/>
      <c r="FA112" s="118"/>
      <c r="FB112" s="118"/>
      <c r="FC112" s="118"/>
      <c r="FD112" s="118"/>
      <c r="FE112" s="118"/>
      <c r="FF112" s="118"/>
      <c r="FG112" s="118"/>
      <c r="FH112" s="118"/>
      <c r="FI112" s="118"/>
      <c r="FJ112" s="118"/>
      <c r="FK112" s="118"/>
    </row>
    <row r="113" spans="1:173" ht="15" customHeight="1" x14ac:dyDescent="0.15">
      <c r="B113" s="1"/>
      <c r="C113" s="270"/>
      <c r="D113" s="270"/>
      <c r="E113" s="621"/>
      <c r="F113" s="621"/>
      <c r="G113" s="621"/>
      <c r="H113" s="621"/>
      <c r="I113" s="621"/>
      <c r="J113" s="621"/>
      <c r="K113" s="621"/>
      <c r="L113" s="621"/>
      <c r="M113" s="621"/>
      <c r="N113" s="621"/>
      <c r="O113" s="621"/>
      <c r="P113" s="621"/>
      <c r="Q113" s="621"/>
      <c r="R113" s="621"/>
      <c r="S113" s="621"/>
      <c r="T113" s="621"/>
      <c r="U113" s="621"/>
      <c r="V113" s="621"/>
      <c r="W113" s="621"/>
      <c r="X113" s="621"/>
      <c r="Y113" s="621"/>
      <c r="Z113" s="621"/>
      <c r="AA113" s="621"/>
      <c r="AB113" s="621"/>
      <c r="AC113" s="621"/>
      <c r="AD113" s="621"/>
      <c r="AE113" s="621"/>
      <c r="AF113" s="621"/>
      <c r="AG113" s="621"/>
      <c r="AH113" s="621"/>
      <c r="AI113" s="621"/>
      <c r="AJ113" s="621"/>
      <c r="AK113" s="621"/>
      <c r="AL113" s="621"/>
      <c r="AM113" s="621"/>
      <c r="AN113" s="621"/>
      <c r="AO113" s="621"/>
      <c r="AP113" s="621"/>
      <c r="AQ113" s="621"/>
      <c r="AR113" s="621"/>
      <c r="AS113" s="621"/>
      <c r="AT113" s="621"/>
      <c r="AU113" s="621"/>
      <c r="AV113" s="621"/>
      <c r="AW113" s="621"/>
      <c r="AX113" s="621"/>
      <c r="AY113" s="621"/>
      <c r="BA113" s="122"/>
      <c r="BB113" s="9"/>
      <c r="BE113" s="1"/>
      <c r="BG113" s="270"/>
      <c r="BH113" s="270"/>
      <c r="BI113" s="621"/>
      <c r="BJ113" s="621"/>
      <c r="BK113" s="621"/>
      <c r="BL113" s="621"/>
      <c r="BM113" s="621"/>
      <c r="BN113" s="621"/>
      <c r="BO113" s="621"/>
      <c r="BP113" s="621"/>
      <c r="BQ113" s="621"/>
      <c r="BR113" s="621"/>
      <c r="BS113" s="621"/>
      <c r="BT113" s="621"/>
      <c r="BU113" s="621"/>
      <c r="BV113" s="621"/>
      <c r="BW113" s="621"/>
      <c r="BX113" s="621"/>
      <c r="BY113" s="621"/>
      <c r="BZ113" s="621"/>
      <c r="CA113" s="621"/>
      <c r="CB113" s="621"/>
      <c r="CC113" s="621"/>
      <c r="CD113" s="621"/>
      <c r="CE113" s="621"/>
      <c r="CF113" s="621"/>
      <c r="CG113" s="621"/>
      <c r="CH113" s="621"/>
      <c r="CI113" s="621"/>
      <c r="CJ113" s="621"/>
      <c r="CK113" s="621"/>
      <c r="CL113" s="621"/>
      <c r="CM113" s="621"/>
      <c r="CN113" s="621"/>
      <c r="CO113" s="621"/>
      <c r="CP113" s="621"/>
      <c r="CQ113" s="621"/>
      <c r="CR113" s="621"/>
      <c r="CS113" s="621"/>
      <c r="CT113" s="621"/>
      <c r="CU113" s="621"/>
      <c r="CV113" s="621"/>
      <c r="CW113" s="621"/>
      <c r="CX113" s="621"/>
      <c r="CY113" s="621"/>
      <c r="CZ113" s="621"/>
      <c r="DA113" s="621"/>
      <c r="DB113" s="621"/>
      <c r="DC113" s="621"/>
      <c r="DE113" s="9"/>
      <c r="DV113" s="192"/>
      <c r="DW113" s="192"/>
      <c r="DX113" s="192"/>
      <c r="DY113" s="192"/>
      <c r="DZ113" s="192"/>
      <c r="EA113" s="192"/>
      <c r="EB113" s="192"/>
      <c r="EC113" s="192"/>
      <c r="ED113" s="192"/>
      <c r="EE113" s="192"/>
      <c r="EF113" s="192"/>
      <c r="EG113" s="192"/>
      <c r="EH113" s="192"/>
      <c r="EI113" s="192"/>
      <c r="EJ113" s="195"/>
      <c r="EK113" s="195"/>
      <c r="EL113" s="195"/>
      <c r="EM113" s="195"/>
      <c r="EN113" s="195"/>
      <c r="EO113" s="195"/>
      <c r="EP113" s="195"/>
      <c r="EQ113" s="196"/>
      <c r="ER113" s="196"/>
      <c r="ES113" s="196"/>
      <c r="ET113" s="184"/>
      <c r="EU113" s="184"/>
      <c r="EV113" s="184"/>
      <c r="EW113" s="184"/>
      <c r="EX113" s="184"/>
      <c r="EY113" s="184"/>
      <c r="EZ113" s="184"/>
      <c r="FA113" s="185"/>
      <c r="FB113" s="185"/>
      <c r="FC113" s="185"/>
      <c r="FD113" s="185"/>
      <c r="FE113" s="185"/>
      <c r="FF113" s="185"/>
      <c r="FG113" s="185"/>
      <c r="FH113" s="185"/>
      <c r="FI113" s="185"/>
      <c r="FJ113" s="185"/>
      <c r="FK113" s="185"/>
      <c r="FL113" s="185"/>
      <c r="FM113" s="185"/>
      <c r="FN113" s="185"/>
      <c r="FO113" s="185"/>
      <c r="FP113" s="185"/>
      <c r="FQ113" s="185"/>
    </row>
    <row r="114" spans="1:173" ht="15" customHeight="1" x14ac:dyDescent="0.15">
      <c r="B114" s="1"/>
      <c r="C114" s="27"/>
      <c r="D114" s="36"/>
      <c r="E114" s="36"/>
      <c r="F114" s="47" t="s">
        <v>80</v>
      </c>
      <c r="G114" s="36"/>
      <c r="H114" s="36"/>
      <c r="I114" s="36"/>
      <c r="J114" s="36"/>
      <c r="K114" s="36"/>
      <c r="L114" s="36"/>
      <c r="M114" s="36"/>
      <c r="N114" s="36"/>
      <c r="O114" s="36"/>
      <c r="P114" s="36"/>
      <c r="Q114" s="36"/>
      <c r="R114" s="36"/>
      <c r="S114" s="36"/>
      <c r="T114" s="36"/>
      <c r="U114" s="36"/>
      <c r="V114" s="37"/>
      <c r="W114" s="37"/>
      <c r="X114" s="44"/>
      <c r="Y114" s="44"/>
      <c r="Z114" s="36"/>
      <c r="AA114" s="36"/>
      <c r="AB114" s="36"/>
      <c r="AC114" s="36"/>
      <c r="AD114" s="36"/>
      <c r="AE114" s="36"/>
      <c r="AF114" s="36"/>
      <c r="AG114" s="36"/>
      <c r="AH114" s="36"/>
      <c r="AI114" s="36"/>
      <c r="AJ114" s="36"/>
      <c r="AK114" s="36"/>
      <c r="AL114" s="36"/>
      <c r="AM114" s="36"/>
      <c r="AN114" s="36"/>
      <c r="AO114" s="36"/>
      <c r="AP114" s="36"/>
      <c r="AQ114" s="36"/>
      <c r="AR114" s="36"/>
      <c r="AS114" s="36"/>
      <c r="AT114" s="27"/>
      <c r="AU114" s="27"/>
      <c r="AV114" s="27"/>
      <c r="AW114" s="27"/>
      <c r="AX114" s="27"/>
      <c r="AY114" s="27"/>
      <c r="BA114" s="127"/>
      <c r="BB114" s="5"/>
      <c r="BE114" s="1"/>
      <c r="BG114" s="27"/>
      <c r="BH114" s="36"/>
      <c r="BI114" s="36"/>
      <c r="BJ114" s="47" t="s">
        <v>80</v>
      </c>
      <c r="BK114" s="36"/>
      <c r="BL114" s="36"/>
      <c r="BM114" s="36"/>
      <c r="BN114" s="36"/>
      <c r="BO114" s="36"/>
      <c r="BP114" s="36"/>
      <c r="BQ114" s="36"/>
      <c r="BR114" s="36"/>
      <c r="BS114" s="36"/>
      <c r="BT114" s="36"/>
      <c r="BU114" s="36"/>
      <c r="BV114" s="36"/>
      <c r="BW114" s="36"/>
      <c r="BX114" s="36"/>
      <c r="BY114" s="36"/>
      <c r="BZ114" s="37"/>
      <c r="CA114" s="37"/>
      <c r="CB114" s="44"/>
      <c r="CC114" s="44"/>
      <c r="CD114" s="36"/>
      <c r="CE114" s="36"/>
      <c r="CF114" s="36"/>
      <c r="CG114" s="36"/>
      <c r="CH114" s="36"/>
      <c r="CI114" s="36"/>
      <c r="CJ114" s="36"/>
      <c r="CK114" s="36"/>
      <c r="CL114" s="36"/>
      <c r="CM114" s="36"/>
      <c r="CN114" s="36"/>
      <c r="CO114" s="36"/>
      <c r="CP114" s="36"/>
      <c r="CQ114" s="36"/>
      <c r="CR114" s="36"/>
      <c r="CS114" s="36"/>
      <c r="CT114" s="36"/>
      <c r="CU114" s="36"/>
      <c r="CV114" s="36"/>
      <c r="CW114" s="36"/>
      <c r="CX114" s="27"/>
      <c r="CY114" s="27"/>
      <c r="CZ114" s="27"/>
      <c r="DA114" s="27"/>
      <c r="DB114" s="27"/>
      <c r="DC114" s="27"/>
      <c r="DE114" s="5"/>
      <c r="DV114" s="192"/>
      <c r="DW114" s="192"/>
      <c r="DX114" s="192"/>
      <c r="DY114" s="192"/>
      <c r="DZ114" s="192"/>
      <c r="EA114" s="192"/>
      <c r="EB114" s="192"/>
      <c r="EC114" s="192"/>
      <c r="ED114" s="192"/>
      <c r="EE114" s="192"/>
      <c r="EF114" s="192"/>
      <c r="EG114" s="192"/>
      <c r="EH114" s="192"/>
      <c r="EI114" s="192"/>
      <c r="EJ114" s="195"/>
      <c r="EK114" s="195"/>
      <c r="EL114" s="195"/>
      <c r="EM114" s="195"/>
      <c r="EN114" s="195"/>
      <c r="EO114" s="195"/>
      <c r="EP114" s="195"/>
      <c r="EQ114" s="196"/>
      <c r="ER114" s="196"/>
      <c r="ES114" s="196"/>
      <c r="ET114" s="184"/>
      <c r="EU114" s="184"/>
      <c r="EV114" s="184"/>
      <c r="EW114" s="184"/>
      <c r="EX114" s="184"/>
      <c r="EY114" s="184"/>
      <c r="EZ114" s="184"/>
      <c r="FA114" s="3"/>
    </row>
    <row r="115" spans="1:173" ht="17.25" customHeight="1" thickBot="1" x14ac:dyDescent="0.2">
      <c r="B115" s="1"/>
      <c r="D115" s="238" t="s">
        <v>81</v>
      </c>
      <c r="E115" s="118"/>
      <c r="F115" s="119"/>
      <c r="G115" s="118"/>
      <c r="H115" s="118"/>
      <c r="I115" s="118"/>
      <c r="J115" s="118"/>
      <c r="K115" s="118"/>
      <c r="L115" s="123"/>
      <c r="M115" s="118"/>
      <c r="N115" s="118"/>
      <c r="O115" s="118"/>
      <c r="P115" s="118"/>
      <c r="Q115" s="118"/>
      <c r="R115" s="118"/>
      <c r="S115" s="120"/>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BA115" s="127"/>
      <c r="BB115" s="5"/>
      <c r="BE115" s="1"/>
      <c r="BH115" s="118" t="s">
        <v>81</v>
      </c>
      <c r="BI115" s="118"/>
      <c r="BJ115" s="119"/>
      <c r="BK115" s="118"/>
      <c r="BL115" s="118"/>
      <c r="BM115" s="118"/>
      <c r="BN115" s="118"/>
      <c r="BO115" s="118"/>
      <c r="BP115" s="123"/>
      <c r="BQ115" s="118"/>
      <c r="BR115" s="118"/>
      <c r="BS115" s="118"/>
      <c r="BT115" s="118"/>
      <c r="BU115" s="118"/>
      <c r="BV115" s="118"/>
      <c r="BW115" s="120"/>
      <c r="BX115" s="118"/>
      <c r="BY115" s="118"/>
      <c r="BZ115" s="118"/>
      <c r="CA115" s="118"/>
      <c r="CB115" s="118"/>
      <c r="CC115" s="118"/>
      <c r="CD115" s="118"/>
      <c r="CE115" s="118"/>
      <c r="CF115" s="118"/>
      <c r="CG115" s="118"/>
      <c r="CH115" s="118"/>
      <c r="CI115" s="118"/>
      <c r="CJ115" s="118"/>
      <c r="CK115" s="118"/>
      <c r="CL115" s="118"/>
      <c r="CM115" s="118"/>
      <c r="CN115" s="118"/>
      <c r="CO115" s="118"/>
      <c r="CP115" s="118"/>
      <c r="CQ115" s="118"/>
      <c r="CR115" s="118"/>
      <c r="CS115" s="118"/>
      <c r="CT115" s="118"/>
      <c r="CU115" s="118"/>
      <c r="CV115" s="118"/>
      <c r="CW115" s="118"/>
      <c r="DE115" s="5"/>
      <c r="DV115" s="146"/>
      <c r="DW115" s="146"/>
      <c r="DX115" s="146"/>
      <c r="DY115" s="146"/>
      <c r="DZ115" s="146"/>
      <c r="EA115" s="146"/>
      <c r="EB115" s="146"/>
      <c r="EC115" s="146"/>
      <c r="ED115" s="146"/>
      <c r="EE115" s="186"/>
      <c r="EF115" s="186"/>
      <c r="EG115" s="186"/>
      <c r="EH115" s="186"/>
      <c r="EI115" s="186"/>
      <c r="EJ115" s="193"/>
      <c r="EK115" s="193"/>
      <c r="EL115" s="193"/>
      <c r="EM115" s="148"/>
      <c r="EN115" s="148"/>
      <c r="EO115" s="148"/>
      <c r="EP115" s="148"/>
      <c r="EQ115" s="187"/>
      <c r="ER115" s="187"/>
      <c r="ES115" s="187"/>
      <c r="ET115" s="146"/>
      <c r="EU115" s="146"/>
      <c r="EV115" s="146"/>
      <c r="EW115" s="146"/>
      <c r="EX115" s="146"/>
      <c r="EY115" s="146"/>
      <c r="EZ115" s="146"/>
      <c r="FA115" s="188"/>
      <c r="FB115" s="157"/>
      <c r="FC115" s="157"/>
      <c r="FD115" s="157"/>
      <c r="FE115" s="157"/>
      <c r="FF115" s="157"/>
      <c r="FG115" s="157"/>
      <c r="FH115" s="157"/>
      <c r="FI115" s="157"/>
      <c r="FJ115" s="157"/>
      <c r="FK115" s="157"/>
      <c r="FL115" s="157"/>
      <c r="FM115" s="157"/>
      <c r="FN115" s="157"/>
      <c r="FO115" s="157"/>
      <c r="FP115" s="157"/>
      <c r="FQ115" s="157"/>
    </row>
    <row r="116" spans="1:173" ht="12" customHeight="1" thickTop="1" x14ac:dyDescent="0.15">
      <c r="B116" s="1"/>
      <c r="D116" s="623" t="s">
        <v>82</v>
      </c>
      <c r="E116" s="624"/>
      <c r="F116" s="624"/>
      <c r="G116" s="624"/>
      <c r="H116" s="624"/>
      <c r="I116" s="624"/>
      <c r="J116" s="624"/>
      <c r="K116" s="624"/>
      <c r="L116" s="624"/>
      <c r="M116" s="624"/>
      <c r="N116" s="624"/>
      <c r="O116" s="624"/>
      <c r="P116" s="624"/>
      <c r="Q116" s="625"/>
      <c r="R116" s="629" t="s">
        <v>83</v>
      </c>
      <c r="S116" s="630"/>
      <c r="T116" s="630"/>
      <c r="U116" s="630"/>
      <c r="V116" s="630"/>
      <c r="W116" s="630"/>
      <c r="X116" s="631"/>
      <c r="Y116" s="709" t="s">
        <v>84</v>
      </c>
      <c r="Z116" s="710"/>
      <c r="AA116" s="711"/>
      <c r="AB116" s="715" t="s">
        <v>149</v>
      </c>
      <c r="AC116" s="716"/>
      <c r="AD116" s="716"/>
      <c r="AE116" s="716"/>
      <c r="AF116" s="716"/>
      <c r="AG116" s="716"/>
      <c r="AH116" s="717"/>
      <c r="AI116" s="721" t="s">
        <v>85</v>
      </c>
      <c r="AJ116" s="722"/>
      <c r="AK116" s="722"/>
      <c r="AL116" s="722"/>
      <c r="AM116" s="722"/>
      <c r="AN116" s="722"/>
      <c r="AO116" s="722"/>
      <c r="AP116" s="722"/>
      <c r="AQ116" s="722"/>
      <c r="AR116" s="722"/>
      <c r="AS116" s="722"/>
      <c r="AT116" s="722"/>
      <c r="AU116" s="722"/>
      <c r="AV116" s="722"/>
      <c r="AW116" s="722"/>
      <c r="AX116" s="722"/>
      <c r="AY116" s="723"/>
      <c r="BA116" s="127"/>
      <c r="BB116" s="5"/>
      <c r="BE116" s="1"/>
      <c r="BH116" s="623" t="s">
        <v>82</v>
      </c>
      <c r="BI116" s="624"/>
      <c r="BJ116" s="624"/>
      <c r="BK116" s="624"/>
      <c r="BL116" s="624"/>
      <c r="BM116" s="624"/>
      <c r="BN116" s="624"/>
      <c r="BO116" s="624"/>
      <c r="BP116" s="624"/>
      <c r="BQ116" s="624"/>
      <c r="BR116" s="624"/>
      <c r="BS116" s="624"/>
      <c r="BT116" s="624"/>
      <c r="BU116" s="625"/>
      <c r="BV116" s="629" t="s">
        <v>83</v>
      </c>
      <c r="BW116" s="630"/>
      <c r="BX116" s="630"/>
      <c r="BY116" s="630"/>
      <c r="BZ116" s="630"/>
      <c r="CA116" s="630"/>
      <c r="CB116" s="631"/>
      <c r="CC116" s="635" t="s">
        <v>84</v>
      </c>
      <c r="CD116" s="636"/>
      <c r="CE116" s="637"/>
      <c r="CF116" s="641" t="s">
        <v>160</v>
      </c>
      <c r="CG116" s="642"/>
      <c r="CH116" s="642"/>
      <c r="CI116" s="642"/>
      <c r="CJ116" s="642"/>
      <c r="CK116" s="642"/>
      <c r="CL116" s="643"/>
      <c r="CM116" s="647" t="s">
        <v>85</v>
      </c>
      <c r="CN116" s="648"/>
      <c r="CO116" s="648"/>
      <c r="CP116" s="648"/>
      <c r="CQ116" s="648"/>
      <c r="CR116" s="648"/>
      <c r="CS116" s="648"/>
      <c r="CT116" s="648"/>
      <c r="CU116" s="648"/>
      <c r="CV116" s="648"/>
      <c r="CW116" s="648"/>
      <c r="CX116" s="648"/>
      <c r="CY116" s="648"/>
      <c r="CZ116" s="648"/>
      <c r="DA116" s="648"/>
      <c r="DB116" s="648"/>
      <c r="DC116" s="649"/>
      <c r="DE116" s="5"/>
      <c r="DV116" s="146"/>
      <c r="DW116" s="146"/>
      <c r="DX116" s="146"/>
      <c r="DY116" s="146"/>
      <c r="DZ116" s="146"/>
      <c r="EA116" s="146"/>
      <c r="EB116" s="146"/>
      <c r="EC116" s="146"/>
      <c r="ED116" s="146"/>
      <c r="EE116" s="186"/>
      <c r="EF116" s="186"/>
      <c r="EG116" s="186"/>
      <c r="EH116" s="186"/>
      <c r="EI116" s="186"/>
      <c r="EJ116" s="193"/>
      <c r="EK116" s="193"/>
      <c r="EL116" s="193"/>
      <c r="EM116" s="148"/>
      <c r="EN116" s="148"/>
      <c r="EO116" s="148"/>
      <c r="EP116" s="148"/>
      <c r="EQ116" s="187"/>
      <c r="ER116" s="187"/>
      <c r="ES116" s="187"/>
      <c r="ET116" s="146"/>
      <c r="EU116" s="146"/>
      <c r="EV116" s="146"/>
      <c r="EW116" s="146"/>
      <c r="EX116" s="146"/>
      <c r="EY116" s="146"/>
      <c r="EZ116" s="146"/>
      <c r="FA116" s="157"/>
      <c r="FB116" s="157"/>
      <c r="FC116" s="157"/>
      <c r="FD116" s="157"/>
      <c r="FE116" s="157"/>
      <c r="FF116" s="157"/>
      <c r="FG116" s="157"/>
      <c r="FH116" s="157"/>
      <c r="FI116" s="157"/>
      <c r="FJ116" s="157"/>
      <c r="FK116" s="157"/>
      <c r="FL116" s="157"/>
      <c r="FM116" s="157"/>
      <c r="FN116" s="157"/>
      <c r="FO116" s="157"/>
      <c r="FP116" s="157"/>
      <c r="FQ116" s="157"/>
    </row>
    <row r="117" spans="1:173" ht="12" customHeight="1" x14ac:dyDescent="0.15">
      <c r="B117" s="1"/>
      <c r="D117" s="626"/>
      <c r="E117" s="627"/>
      <c r="F117" s="627"/>
      <c r="G117" s="627"/>
      <c r="H117" s="627"/>
      <c r="I117" s="627"/>
      <c r="J117" s="627"/>
      <c r="K117" s="627"/>
      <c r="L117" s="627"/>
      <c r="M117" s="627"/>
      <c r="N117" s="627"/>
      <c r="O117" s="627"/>
      <c r="P117" s="627"/>
      <c r="Q117" s="628"/>
      <c r="R117" s="632"/>
      <c r="S117" s="633"/>
      <c r="T117" s="633"/>
      <c r="U117" s="633"/>
      <c r="V117" s="633"/>
      <c r="W117" s="633"/>
      <c r="X117" s="634"/>
      <c r="Y117" s="712"/>
      <c r="Z117" s="713"/>
      <c r="AA117" s="714"/>
      <c r="AB117" s="718"/>
      <c r="AC117" s="719"/>
      <c r="AD117" s="719"/>
      <c r="AE117" s="719"/>
      <c r="AF117" s="719"/>
      <c r="AG117" s="719"/>
      <c r="AH117" s="720"/>
      <c r="AI117" s="650" t="s">
        <v>86</v>
      </c>
      <c r="AJ117" s="651"/>
      <c r="AK117" s="651"/>
      <c r="AL117" s="651"/>
      <c r="AM117" s="651"/>
      <c r="AN117" s="651"/>
      <c r="AO117" s="651"/>
      <c r="AP117" s="651"/>
      <c r="AQ117" s="651"/>
      <c r="AR117" s="651"/>
      <c r="AS117" s="651"/>
      <c r="AT117" s="651"/>
      <c r="AU117" s="651"/>
      <c r="AV117" s="651"/>
      <c r="AW117" s="651"/>
      <c r="AX117" s="651"/>
      <c r="AY117" s="652"/>
      <c r="BA117" s="127"/>
      <c r="BB117" s="5"/>
      <c r="BE117" s="1"/>
      <c r="BH117" s="626"/>
      <c r="BI117" s="627"/>
      <c r="BJ117" s="627"/>
      <c r="BK117" s="627"/>
      <c r="BL117" s="627"/>
      <c r="BM117" s="627"/>
      <c r="BN117" s="627"/>
      <c r="BO117" s="627"/>
      <c r="BP117" s="627"/>
      <c r="BQ117" s="627"/>
      <c r="BR117" s="627"/>
      <c r="BS117" s="627"/>
      <c r="BT117" s="627"/>
      <c r="BU117" s="628"/>
      <c r="BV117" s="632"/>
      <c r="BW117" s="633"/>
      <c r="BX117" s="633"/>
      <c r="BY117" s="633"/>
      <c r="BZ117" s="633"/>
      <c r="CA117" s="633"/>
      <c r="CB117" s="634"/>
      <c r="CC117" s="638"/>
      <c r="CD117" s="639"/>
      <c r="CE117" s="640"/>
      <c r="CF117" s="644"/>
      <c r="CG117" s="645"/>
      <c r="CH117" s="645"/>
      <c r="CI117" s="645"/>
      <c r="CJ117" s="645"/>
      <c r="CK117" s="645"/>
      <c r="CL117" s="646"/>
      <c r="CM117" s="650" t="s">
        <v>86</v>
      </c>
      <c r="CN117" s="651"/>
      <c r="CO117" s="651"/>
      <c r="CP117" s="651"/>
      <c r="CQ117" s="651"/>
      <c r="CR117" s="651"/>
      <c r="CS117" s="651"/>
      <c r="CT117" s="651"/>
      <c r="CU117" s="651"/>
      <c r="CV117" s="651"/>
      <c r="CW117" s="651"/>
      <c r="CX117" s="651"/>
      <c r="CY117" s="651"/>
      <c r="CZ117" s="651"/>
      <c r="DA117" s="651"/>
      <c r="DB117" s="651"/>
      <c r="DC117" s="652"/>
      <c r="DE117" s="5"/>
      <c r="DV117" s="189"/>
      <c r="DW117" s="189"/>
      <c r="DX117" s="189"/>
      <c r="DY117" s="189"/>
      <c r="DZ117" s="189"/>
      <c r="EA117" s="182"/>
      <c r="EB117" s="182"/>
      <c r="EC117" s="182"/>
      <c r="ED117" s="182"/>
      <c r="EE117" s="186"/>
      <c r="EF117" s="186"/>
      <c r="EG117" s="186"/>
      <c r="EH117" s="186"/>
      <c r="EI117" s="186"/>
      <c r="EJ117" s="189"/>
      <c r="EK117" s="189"/>
      <c r="EL117" s="189"/>
      <c r="EM117" s="189"/>
      <c r="EN117" s="183"/>
      <c r="EO117" s="183"/>
      <c r="EP117" s="183"/>
      <c r="EQ117" s="187"/>
      <c r="ER117" s="187"/>
      <c r="ES117" s="187"/>
      <c r="ET117" s="146"/>
      <c r="EU117" s="146"/>
      <c r="EV117" s="146"/>
      <c r="EW117" s="146"/>
      <c r="EX117" s="146"/>
      <c r="EY117" s="146"/>
      <c r="EZ117" s="146"/>
      <c r="FA117" s="157"/>
      <c r="FB117" s="157"/>
      <c r="FC117" s="157"/>
      <c r="FD117" s="157"/>
      <c r="FE117" s="157"/>
      <c r="FF117" s="157"/>
      <c r="FG117" s="157"/>
      <c r="FH117" s="157"/>
      <c r="FI117" s="157"/>
      <c r="FJ117" s="157"/>
      <c r="FK117" s="157"/>
      <c r="FL117" s="157"/>
      <c r="FM117" s="157"/>
      <c r="FN117" s="157"/>
      <c r="FO117" s="157"/>
      <c r="FP117" s="157"/>
      <c r="FQ117" s="157"/>
    </row>
    <row r="118" spans="1:173" ht="15.75" customHeight="1" x14ac:dyDescent="0.15">
      <c r="B118" s="1"/>
      <c r="D118" s="656"/>
      <c r="E118" s="657"/>
      <c r="F118" s="657"/>
      <c r="G118" s="657"/>
      <c r="H118" s="657"/>
      <c r="I118" s="657"/>
      <c r="J118" s="657"/>
      <c r="K118" s="657"/>
      <c r="L118" s="658"/>
      <c r="M118" s="724" t="s">
        <v>88</v>
      </c>
      <c r="N118" s="725"/>
      <c r="O118" s="730" t="s">
        <v>166</v>
      </c>
      <c r="P118" s="730"/>
      <c r="Q118" s="731"/>
      <c r="R118" s="677"/>
      <c r="S118" s="678"/>
      <c r="T118" s="678"/>
      <c r="U118" s="147"/>
      <c r="V118" s="736" t="s">
        <v>170</v>
      </c>
      <c r="W118" s="736"/>
      <c r="X118" s="737"/>
      <c r="Y118" s="689" t="s">
        <v>167</v>
      </c>
      <c r="Z118" s="690"/>
      <c r="AA118" s="691"/>
      <c r="AB118" s="698"/>
      <c r="AC118" s="701"/>
      <c r="AD118" s="701"/>
      <c r="AE118" s="701"/>
      <c r="AF118" s="701"/>
      <c r="AG118" s="701"/>
      <c r="AH118" s="704"/>
      <c r="AI118" s="653"/>
      <c r="AJ118" s="654"/>
      <c r="AK118" s="654"/>
      <c r="AL118" s="654"/>
      <c r="AM118" s="654"/>
      <c r="AN118" s="654"/>
      <c r="AO118" s="654"/>
      <c r="AP118" s="654"/>
      <c r="AQ118" s="654"/>
      <c r="AR118" s="654"/>
      <c r="AS118" s="654"/>
      <c r="AT118" s="654"/>
      <c r="AU118" s="654"/>
      <c r="AV118" s="654"/>
      <c r="AW118" s="654"/>
      <c r="AX118" s="654"/>
      <c r="AY118" s="655"/>
      <c r="BB118" s="2"/>
      <c r="BE118" s="1"/>
      <c r="BH118" s="750" t="s">
        <v>87</v>
      </c>
      <c r="BI118" s="751"/>
      <c r="BJ118" s="751"/>
      <c r="BK118" s="751"/>
      <c r="BL118" s="751"/>
      <c r="BM118" s="751"/>
      <c r="BN118" s="751"/>
      <c r="BO118" s="751"/>
      <c r="BP118" s="752"/>
      <c r="BQ118" s="665" t="s">
        <v>88</v>
      </c>
      <c r="BR118" s="666"/>
      <c r="BS118" s="671" t="s">
        <v>89</v>
      </c>
      <c r="BT118" s="671"/>
      <c r="BU118" s="672"/>
      <c r="BV118" s="677" t="s">
        <v>3</v>
      </c>
      <c r="BW118" s="678"/>
      <c r="BX118" s="678"/>
      <c r="BY118" s="147"/>
      <c r="BZ118" s="683" t="s">
        <v>90</v>
      </c>
      <c r="CA118" s="683"/>
      <c r="CB118" s="684"/>
      <c r="CC118" s="689" t="s">
        <v>91</v>
      </c>
      <c r="CD118" s="690"/>
      <c r="CE118" s="691"/>
      <c r="CF118" s="759">
        <v>0</v>
      </c>
      <c r="CG118" s="760">
        <v>0</v>
      </c>
      <c r="CH118" s="760">
        <v>0</v>
      </c>
      <c r="CI118" s="760">
        <v>0</v>
      </c>
      <c r="CJ118" s="760">
        <v>0</v>
      </c>
      <c r="CK118" s="760">
        <v>0</v>
      </c>
      <c r="CL118" s="761">
        <v>0</v>
      </c>
      <c r="CM118" s="653"/>
      <c r="CN118" s="654"/>
      <c r="CO118" s="654"/>
      <c r="CP118" s="654"/>
      <c r="CQ118" s="654"/>
      <c r="CR118" s="654"/>
      <c r="CS118" s="654"/>
      <c r="CT118" s="654"/>
      <c r="CU118" s="654"/>
      <c r="CV118" s="654"/>
      <c r="CW118" s="654"/>
      <c r="CX118" s="654"/>
      <c r="CY118" s="654"/>
      <c r="CZ118" s="654"/>
      <c r="DA118" s="654"/>
      <c r="DB118" s="654"/>
      <c r="DC118" s="655"/>
      <c r="DE118" s="2"/>
      <c r="DV118" s="124"/>
      <c r="DY118" s="127"/>
      <c r="DZ118" s="127"/>
      <c r="EA118" s="127"/>
      <c r="EB118" s="127"/>
      <c r="EC118" s="127"/>
      <c r="ED118" s="121"/>
      <c r="EE118" s="121"/>
      <c r="EF118" s="121"/>
      <c r="EG118" s="121"/>
      <c r="EH118" s="122"/>
      <c r="EI118" s="122"/>
      <c r="EJ118" s="122"/>
      <c r="EK118" s="122"/>
      <c r="EL118" s="127"/>
      <c r="EO118" s="128"/>
      <c r="EP118" s="128"/>
      <c r="EX118" s="127"/>
      <c r="EY118" s="127"/>
      <c r="EZ118" s="127"/>
      <c r="FA118" s="127"/>
      <c r="FB118" s="127"/>
      <c r="FC118" s="127"/>
      <c r="FD118" s="127"/>
      <c r="FE118" s="127"/>
      <c r="FF118" s="127"/>
      <c r="FG118" s="127"/>
      <c r="FH118" s="127"/>
      <c r="FI118" s="127"/>
      <c r="FJ118" s="127"/>
      <c r="FK118" s="127"/>
      <c r="FL118" s="127"/>
      <c r="FM118" s="127"/>
      <c r="FN118" s="127"/>
      <c r="FO118" s="127"/>
      <c r="FP118" s="127"/>
      <c r="FQ118" s="127"/>
    </row>
    <row r="119" spans="1:173" ht="18" customHeight="1" x14ac:dyDescent="0.15">
      <c r="B119" s="1"/>
      <c r="D119" s="659"/>
      <c r="E119" s="660"/>
      <c r="F119" s="660"/>
      <c r="G119" s="660"/>
      <c r="H119" s="660"/>
      <c r="I119" s="660"/>
      <c r="J119" s="660"/>
      <c r="K119" s="660"/>
      <c r="L119" s="661"/>
      <c r="M119" s="726"/>
      <c r="N119" s="727"/>
      <c r="O119" s="732"/>
      <c r="P119" s="732"/>
      <c r="Q119" s="733"/>
      <c r="R119" s="679"/>
      <c r="S119" s="680"/>
      <c r="T119" s="680"/>
      <c r="U119" s="148"/>
      <c r="V119" s="738"/>
      <c r="W119" s="738"/>
      <c r="X119" s="739"/>
      <c r="Y119" s="692"/>
      <c r="Z119" s="693"/>
      <c r="AA119" s="694"/>
      <c r="AB119" s="699"/>
      <c r="AC119" s="702"/>
      <c r="AD119" s="702"/>
      <c r="AE119" s="702"/>
      <c r="AF119" s="702"/>
      <c r="AG119" s="702"/>
      <c r="AH119" s="705"/>
      <c r="AI119" s="377"/>
      <c r="AJ119" s="520"/>
      <c r="AK119" s="520"/>
      <c r="AL119" s="520"/>
      <c r="AM119" s="520"/>
      <c r="AN119" s="520"/>
      <c r="AO119" s="520"/>
      <c r="AP119" s="520"/>
      <c r="AQ119" s="520"/>
      <c r="AR119" s="520"/>
      <c r="AS119" s="520"/>
      <c r="AT119" s="520"/>
      <c r="AU119" s="520"/>
      <c r="AV119" s="520"/>
      <c r="AW119" s="520"/>
      <c r="AX119" s="520"/>
      <c r="AY119" s="609"/>
      <c r="AZ119" s="27"/>
      <c r="BA119" s="88"/>
      <c r="BB119" s="4"/>
      <c r="BC119" s="13"/>
      <c r="BE119" s="1"/>
      <c r="BH119" s="753"/>
      <c r="BI119" s="754"/>
      <c r="BJ119" s="754"/>
      <c r="BK119" s="754"/>
      <c r="BL119" s="754"/>
      <c r="BM119" s="754"/>
      <c r="BN119" s="754"/>
      <c r="BO119" s="754"/>
      <c r="BP119" s="755"/>
      <c r="BQ119" s="667"/>
      <c r="BR119" s="668"/>
      <c r="BS119" s="673"/>
      <c r="BT119" s="673"/>
      <c r="BU119" s="674"/>
      <c r="BV119" s="679"/>
      <c r="BW119" s="680"/>
      <c r="BX119" s="680"/>
      <c r="BY119" s="148"/>
      <c r="BZ119" s="685"/>
      <c r="CA119" s="685"/>
      <c r="CB119" s="686"/>
      <c r="CC119" s="692"/>
      <c r="CD119" s="693"/>
      <c r="CE119" s="694"/>
      <c r="CF119" s="762"/>
      <c r="CG119" s="763"/>
      <c r="CH119" s="763"/>
      <c r="CI119" s="763"/>
      <c r="CJ119" s="763"/>
      <c r="CK119" s="763"/>
      <c r="CL119" s="764"/>
      <c r="CM119" s="377" t="s">
        <v>92</v>
      </c>
      <c r="CN119" s="520"/>
      <c r="CO119" s="520"/>
      <c r="CP119" s="520"/>
      <c r="CQ119" s="520"/>
      <c r="CR119" s="520"/>
      <c r="CS119" s="520"/>
      <c r="CT119" s="520"/>
      <c r="CU119" s="520"/>
      <c r="CV119" s="520"/>
      <c r="CW119" s="520"/>
      <c r="CX119" s="520"/>
      <c r="CY119" s="520"/>
      <c r="CZ119" s="520"/>
      <c r="DA119" s="520"/>
      <c r="DB119" s="520"/>
      <c r="DC119" s="609"/>
      <c r="DD119" s="27"/>
      <c r="DE119" s="4"/>
      <c r="DF119" s="13"/>
      <c r="DU119" s="27"/>
      <c r="DV119" s="14"/>
      <c r="DW119" s="27"/>
      <c r="DX119" s="25"/>
      <c r="DY119" s="138"/>
      <c r="DZ119" s="138"/>
      <c r="EA119" s="138"/>
      <c r="EB119" s="138"/>
      <c r="EC119" s="138"/>
      <c r="ED119" s="138"/>
      <c r="EE119" s="59"/>
      <c r="EF119" s="59"/>
      <c r="EG119" s="138"/>
      <c r="EH119" s="138"/>
      <c r="EI119" s="138"/>
      <c r="EJ119" s="138"/>
      <c r="EK119" s="138"/>
      <c r="EL119" s="27"/>
      <c r="EM119" s="27"/>
      <c r="EN119" s="38"/>
      <c r="EO119" s="38"/>
      <c r="EP119" s="27"/>
      <c r="EQ119" s="27"/>
      <c r="ER119" s="27"/>
      <c r="ES119" s="27"/>
      <c r="ET119" s="27"/>
      <c r="EU119" s="27"/>
      <c r="EV119" s="27"/>
      <c r="EW119" s="27"/>
      <c r="EX119" s="27"/>
      <c r="EY119" s="27"/>
      <c r="EZ119" s="27"/>
      <c r="FA119" s="27"/>
      <c r="FB119" s="27"/>
      <c r="FC119" s="27"/>
      <c r="FD119" s="27"/>
      <c r="FE119" s="39"/>
      <c r="FF119" s="40"/>
      <c r="FG119" s="40"/>
      <c r="FH119" s="27"/>
      <c r="FI119" s="27"/>
      <c r="FJ119" s="27"/>
      <c r="FK119" s="27"/>
      <c r="FL119" s="27"/>
      <c r="FM119" s="27"/>
      <c r="FN119" s="27"/>
      <c r="FO119" s="27"/>
      <c r="FP119" s="27"/>
      <c r="FQ119" s="27"/>
    </row>
    <row r="120" spans="1:173" ht="18" customHeight="1" x14ac:dyDescent="0.15">
      <c r="B120" s="1"/>
      <c r="D120" s="662"/>
      <c r="E120" s="663"/>
      <c r="F120" s="663"/>
      <c r="G120" s="663"/>
      <c r="H120" s="663"/>
      <c r="I120" s="663"/>
      <c r="J120" s="663"/>
      <c r="K120" s="663"/>
      <c r="L120" s="664"/>
      <c r="M120" s="726"/>
      <c r="N120" s="727"/>
      <c r="O120" s="732"/>
      <c r="P120" s="732"/>
      <c r="Q120" s="733"/>
      <c r="R120" s="681"/>
      <c r="S120" s="682"/>
      <c r="T120" s="682"/>
      <c r="U120" s="149"/>
      <c r="V120" s="740"/>
      <c r="W120" s="740"/>
      <c r="X120" s="741"/>
      <c r="Y120" s="692"/>
      <c r="Z120" s="693"/>
      <c r="AA120" s="694"/>
      <c r="AB120" s="699"/>
      <c r="AC120" s="702"/>
      <c r="AD120" s="702"/>
      <c r="AE120" s="702"/>
      <c r="AF120" s="702"/>
      <c r="AG120" s="702"/>
      <c r="AH120" s="705"/>
      <c r="AI120" s="610"/>
      <c r="AJ120" s="611"/>
      <c r="AK120" s="611"/>
      <c r="AL120" s="611"/>
      <c r="AM120" s="611"/>
      <c r="AN120" s="611"/>
      <c r="AO120" s="611"/>
      <c r="AP120" s="611"/>
      <c r="AQ120" s="611"/>
      <c r="AR120" s="611"/>
      <c r="AS120" s="611"/>
      <c r="AT120" s="611"/>
      <c r="AU120" s="611"/>
      <c r="AV120" s="611"/>
      <c r="AW120" s="611"/>
      <c r="AX120" s="611"/>
      <c r="AY120" s="612"/>
      <c r="AZ120" s="174"/>
      <c r="BA120" s="88"/>
      <c r="BB120" s="4"/>
      <c r="BC120" s="13"/>
      <c r="BE120" s="1"/>
      <c r="BH120" s="756"/>
      <c r="BI120" s="757"/>
      <c r="BJ120" s="757"/>
      <c r="BK120" s="757"/>
      <c r="BL120" s="757"/>
      <c r="BM120" s="757"/>
      <c r="BN120" s="757"/>
      <c r="BO120" s="757"/>
      <c r="BP120" s="758"/>
      <c r="BQ120" s="667"/>
      <c r="BR120" s="668"/>
      <c r="BS120" s="673"/>
      <c r="BT120" s="673"/>
      <c r="BU120" s="674"/>
      <c r="BV120" s="681"/>
      <c r="BW120" s="682"/>
      <c r="BX120" s="682"/>
      <c r="BY120" s="149"/>
      <c r="BZ120" s="687"/>
      <c r="CA120" s="687"/>
      <c r="CB120" s="688"/>
      <c r="CC120" s="692"/>
      <c r="CD120" s="693"/>
      <c r="CE120" s="694"/>
      <c r="CF120" s="762"/>
      <c r="CG120" s="763"/>
      <c r="CH120" s="763"/>
      <c r="CI120" s="763"/>
      <c r="CJ120" s="763"/>
      <c r="CK120" s="763"/>
      <c r="CL120" s="764"/>
      <c r="CM120" s="610"/>
      <c r="CN120" s="611"/>
      <c r="CO120" s="611"/>
      <c r="CP120" s="611"/>
      <c r="CQ120" s="611"/>
      <c r="CR120" s="611"/>
      <c r="CS120" s="611"/>
      <c r="CT120" s="611"/>
      <c r="CU120" s="611"/>
      <c r="CV120" s="611"/>
      <c r="CW120" s="611"/>
      <c r="CX120" s="611"/>
      <c r="CY120" s="611"/>
      <c r="CZ120" s="611"/>
      <c r="DA120" s="611"/>
      <c r="DB120" s="611"/>
      <c r="DC120" s="612"/>
      <c r="DD120" s="174"/>
      <c r="DE120" s="4"/>
      <c r="DF120" s="13"/>
      <c r="DU120" s="190"/>
      <c r="DV120" s="190"/>
      <c r="DW120" s="191"/>
      <c r="DX120" s="191"/>
      <c r="DY120" s="191"/>
      <c r="DZ120" s="191"/>
      <c r="EA120" s="191"/>
      <c r="EB120" s="191"/>
      <c r="EC120" s="191"/>
      <c r="ED120" s="191"/>
      <c r="EE120" s="191"/>
      <c r="EF120" s="191"/>
      <c r="EG120" s="191"/>
      <c r="EH120" s="191"/>
      <c r="EI120" s="191"/>
      <c r="EJ120" s="191"/>
      <c r="EK120" s="191"/>
      <c r="EL120" s="191"/>
      <c r="EM120" s="191"/>
      <c r="EN120" s="191"/>
      <c r="EO120" s="191"/>
      <c r="EP120" s="191"/>
      <c r="EQ120" s="191"/>
      <c r="ER120" s="191"/>
      <c r="ES120" s="191"/>
      <c r="ET120" s="191"/>
      <c r="EU120" s="191"/>
      <c r="EV120" s="191"/>
      <c r="EW120" s="191"/>
      <c r="EX120" s="191"/>
      <c r="EY120" s="191"/>
      <c r="EZ120" s="191"/>
      <c r="FA120" s="191"/>
      <c r="FB120" s="191"/>
      <c r="FC120" s="191"/>
      <c r="FD120" s="191"/>
      <c r="FE120" s="191"/>
      <c r="FF120" s="191"/>
      <c r="FG120" s="191"/>
      <c r="FH120" s="191"/>
      <c r="FI120" s="191"/>
      <c r="FJ120" s="191"/>
      <c r="FK120" s="191"/>
      <c r="FL120" s="191"/>
      <c r="FM120" s="191"/>
      <c r="FN120" s="191"/>
      <c r="FO120" s="191"/>
      <c r="FP120" s="191"/>
      <c r="FQ120" s="191"/>
    </row>
    <row r="121" spans="1:173" ht="18" customHeight="1" thickBot="1" x14ac:dyDescent="0.2">
      <c r="B121" s="1"/>
      <c r="D121" s="616" t="s">
        <v>93</v>
      </c>
      <c r="E121" s="617"/>
      <c r="F121" s="617"/>
      <c r="G121" s="617"/>
      <c r="H121" s="617"/>
      <c r="I121" s="153"/>
      <c r="J121" s="153"/>
      <c r="K121" s="153"/>
      <c r="L121" s="153"/>
      <c r="M121" s="728"/>
      <c r="N121" s="729"/>
      <c r="O121" s="734"/>
      <c r="P121" s="734"/>
      <c r="Q121" s="735"/>
      <c r="R121" s="618" t="s">
        <v>94</v>
      </c>
      <c r="S121" s="619"/>
      <c r="T121" s="619"/>
      <c r="U121" s="620"/>
      <c r="V121" s="150"/>
      <c r="W121" s="151"/>
      <c r="X121" s="152"/>
      <c r="Y121" s="695"/>
      <c r="Z121" s="696"/>
      <c r="AA121" s="697"/>
      <c r="AB121" s="700"/>
      <c r="AC121" s="703"/>
      <c r="AD121" s="703"/>
      <c r="AE121" s="703"/>
      <c r="AF121" s="703"/>
      <c r="AG121" s="703"/>
      <c r="AH121" s="706"/>
      <c r="AI121" s="613"/>
      <c r="AJ121" s="614"/>
      <c r="AK121" s="614"/>
      <c r="AL121" s="614"/>
      <c r="AM121" s="614"/>
      <c r="AN121" s="614"/>
      <c r="AO121" s="614"/>
      <c r="AP121" s="614"/>
      <c r="AQ121" s="614"/>
      <c r="AR121" s="614"/>
      <c r="AS121" s="614"/>
      <c r="AT121" s="614"/>
      <c r="AU121" s="614"/>
      <c r="AV121" s="614"/>
      <c r="AW121" s="614"/>
      <c r="AX121" s="614"/>
      <c r="AY121" s="615"/>
      <c r="AZ121" s="174"/>
      <c r="BA121" s="46"/>
      <c r="BB121" s="23"/>
      <c r="BC121" s="13"/>
      <c r="BE121" s="1"/>
      <c r="BH121" s="616" t="s">
        <v>93</v>
      </c>
      <c r="BI121" s="617"/>
      <c r="BJ121" s="617"/>
      <c r="BK121" s="617"/>
      <c r="BL121" s="617"/>
      <c r="BM121" s="153">
        <v>0</v>
      </c>
      <c r="BN121" s="153">
        <v>0</v>
      </c>
      <c r="BO121" s="153">
        <v>0</v>
      </c>
      <c r="BP121" s="153">
        <v>0</v>
      </c>
      <c r="BQ121" s="669"/>
      <c r="BR121" s="670"/>
      <c r="BS121" s="675"/>
      <c r="BT121" s="675"/>
      <c r="BU121" s="676"/>
      <c r="BV121" s="618" t="s">
        <v>94</v>
      </c>
      <c r="BW121" s="619"/>
      <c r="BX121" s="619"/>
      <c r="BY121" s="620"/>
      <c r="BZ121" s="150">
        <v>0</v>
      </c>
      <c r="CA121" s="151">
        <v>0</v>
      </c>
      <c r="CB121" s="152">
        <v>0</v>
      </c>
      <c r="CC121" s="695"/>
      <c r="CD121" s="696"/>
      <c r="CE121" s="697"/>
      <c r="CF121" s="765"/>
      <c r="CG121" s="766"/>
      <c r="CH121" s="766"/>
      <c r="CI121" s="766"/>
      <c r="CJ121" s="766"/>
      <c r="CK121" s="766"/>
      <c r="CL121" s="767"/>
      <c r="CM121" s="613"/>
      <c r="CN121" s="614"/>
      <c r="CO121" s="614"/>
      <c r="CP121" s="614"/>
      <c r="CQ121" s="614"/>
      <c r="CR121" s="614"/>
      <c r="CS121" s="614"/>
      <c r="CT121" s="614"/>
      <c r="CU121" s="614"/>
      <c r="CV121" s="614"/>
      <c r="CW121" s="614"/>
      <c r="CX121" s="614"/>
      <c r="CY121" s="614"/>
      <c r="CZ121" s="614"/>
      <c r="DA121" s="614"/>
      <c r="DB121" s="614"/>
      <c r="DC121" s="615"/>
      <c r="DD121" s="174"/>
      <c r="DE121" s="23"/>
      <c r="DF121" s="13"/>
      <c r="DU121" s="190"/>
      <c r="DV121" s="190"/>
      <c r="DW121" s="191"/>
      <c r="DX121" s="191"/>
      <c r="DY121" s="191"/>
      <c r="DZ121" s="191"/>
      <c r="EA121" s="191"/>
      <c r="EB121" s="191"/>
      <c r="EC121" s="191"/>
      <c r="ED121" s="191"/>
      <c r="EE121" s="191"/>
      <c r="EF121" s="191"/>
      <c r="EG121" s="191"/>
      <c r="EH121" s="191"/>
      <c r="EI121" s="191"/>
      <c r="EJ121" s="191"/>
      <c r="EK121" s="191"/>
      <c r="EL121" s="191"/>
      <c r="EM121" s="191"/>
      <c r="EN121" s="191"/>
      <c r="EO121" s="191"/>
      <c r="EP121" s="191"/>
      <c r="EQ121" s="191"/>
      <c r="ER121" s="191"/>
      <c r="ES121" s="191"/>
      <c r="ET121" s="191"/>
      <c r="EU121" s="191"/>
      <c r="EV121" s="191"/>
      <c r="EW121" s="191"/>
      <c r="EX121" s="191"/>
      <c r="EY121" s="191"/>
      <c r="EZ121" s="191"/>
      <c r="FA121" s="191"/>
      <c r="FB121" s="191"/>
      <c r="FC121" s="191"/>
      <c r="FD121" s="191"/>
      <c r="FE121" s="191"/>
      <c r="FF121" s="191"/>
      <c r="FG121" s="191"/>
      <c r="FH121" s="191"/>
      <c r="FI121" s="191"/>
      <c r="FJ121" s="191"/>
      <c r="FK121" s="191"/>
      <c r="FL121" s="191"/>
      <c r="FM121" s="191"/>
      <c r="FN121" s="191"/>
      <c r="FO121" s="191"/>
      <c r="FP121" s="191"/>
      <c r="FQ121" s="191"/>
    </row>
    <row r="122" spans="1:173" ht="18" customHeight="1" thickTop="1" x14ac:dyDescent="0.15">
      <c r="B122" s="1"/>
      <c r="D122" s="220" t="s">
        <v>95</v>
      </c>
      <c r="G122" s="127"/>
      <c r="H122" s="127"/>
      <c r="I122" s="127"/>
      <c r="J122" s="127"/>
      <c r="K122" s="127"/>
      <c r="L122" s="121"/>
      <c r="M122" s="121"/>
      <c r="N122" s="121"/>
      <c r="O122" s="121"/>
      <c r="P122" s="122"/>
      <c r="Q122" s="122"/>
      <c r="R122" s="122"/>
      <c r="S122" s="122"/>
      <c r="T122" s="127"/>
      <c r="W122" s="128"/>
      <c r="X122" s="128"/>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34"/>
      <c r="BA122" s="46"/>
      <c r="BB122" s="23"/>
      <c r="BC122" s="13"/>
      <c r="BE122" s="1"/>
      <c r="BH122" s="220" t="s">
        <v>95</v>
      </c>
      <c r="BK122" s="127"/>
      <c r="BL122" s="127"/>
      <c r="BM122" s="127"/>
      <c r="BN122" s="127"/>
      <c r="BO122" s="127"/>
      <c r="BP122" s="121"/>
      <c r="BQ122" s="121"/>
      <c r="BR122" s="121"/>
      <c r="BS122" s="121"/>
      <c r="BT122" s="122"/>
      <c r="BU122" s="122"/>
      <c r="BV122" s="122"/>
      <c r="BW122" s="122"/>
      <c r="BX122" s="127"/>
      <c r="CA122" s="128"/>
      <c r="CB122" s="128"/>
      <c r="CJ122" s="127"/>
      <c r="CK122" s="127"/>
      <c r="CL122" s="127"/>
      <c r="CM122" s="127"/>
      <c r="CN122" s="127"/>
      <c r="CO122" s="127"/>
      <c r="CP122" s="127"/>
      <c r="CQ122" s="127"/>
      <c r="CR122" s="127"/>
      <c r="CS122" s="127"/>
      <c r="CT122" s="127"/>
      <c r="CU122" s="127"/>
      <c r="CV122" s="127"/>
      <c r="CW122" s="127"/>
      <c r="CX122" s="127"/>
      <c r="CY122" s="127"/>
      <c r="CZ122" s="127"/>
      <c r="DA122" s="127"/>
      <c r="DB122" s="127"/>
      <c r="DC122" s="127"/>
      <c r="DD122" s="134"/>
      <c r="DE122" s="23"/>
      <c r="DF122" s="13"/>
      <c r="DU122" s="27"/>
      <c r="DV122" s="41"/>
      <c r="DW122" s="170"/>
      <c r="DX122" s="194"/>
      <c r="DY122" s="194"/>
      <c r="DZ122" s="194"/>
      <c r="EA122" s="194"/>
      <c r="EB122" s="194"/>
      <c r="EC122" s="194"/>
      <c r="ED122" s="194"/>
      <c r="EE122" s="194"/>
      <c r="EF122" s="194"/>
      <c r="EG122" s="194"/>
      <c r="EH122" s="194"/>
      <c r="EI122" s="194"/>
      <c r="EJ122" s="194"/>
      <c r="EK122" s="194"/>
      <c r="EL122" s="194"/>
      <c r="EM122" s="194"/>
      <c r="EN122" s="194"/>
      <c r="EO122" s="194"/>
      <c r="EP122" s="194"/>
      <c r="EQ122" s="194"/>
      <c r="ER122" s="194"/>
      <c r="ES122" s="194"/>
      <c r="ET122" s="194"/>
      <c r="EU122" s="194"/>
      <c r="EV122" s="194"/>
      <c r="EW122" s="194"/>
      <c r="EX122" s="194"/>
      <c r="EY122" s="194"/>
      <c r="EZ122" s="194"/>
      <c r="FA122" s="194"/>
      <c r="FB122" s="194"/>
      <c r="FC122" s="194"/>
      <c r="FD122" s="194"/>
      <c r="FE122" s="194"/>
      <c r="FF122" s="194"/>
      <c r="FG122" s="194"/>
      <c r="FH122" s="194"/>
      <c r="FI122" s="194"/>
      <c r="FJ122" s="194"/>
      <c r="FK122" s="194"/>
      <c r="FL122" s="194"/>
      <c r="FM122" s="194"/>
      <c r="FN122" s="194"/>
      <c r="FO122" s="194"/>
      <c r="FP122" s="194"/>
      <c r="FQ122" s="194"/>
    </row>
    <row r="123" spans="1:173" ht="18" customHeight="1" x14ac:dyDescent="0.15">
      <c r="B123" s="1"/>
      <c r="C123" s="27"/>
      <c r="D123" s="164" t="s">
        <v>96</v>
      </c>
      <c r="E123" s="27"/>
      <c r="F123" s="25"/>
      <c r="G123" s="138"/>
      <c r="H123" s="138"/>
      <c r="I123" s="138"/>
      <c r="J123" s="138"/>
      <c r="K123" s="138"/>
      <c r="L123" s="138"/>
      <c r="M123" s="59"/>
      <c r="N123" s="59"/>
      <c r="O123" s="138"/>
      <c r="P123" s="138"/>
      <c r="Q123" s="138"/>
      <c r="R123" s="138"/>
      <c r="S123" s="138"/>
      <c r="T123" s="27"/>
      <c r="U123" s="27"/>
      <c r="V123" s="38"/>
      <c r="W123" s="38"/>
      <c r="X123" s="27"/>
      <c r="Y123" s="27"/>
      <c r="Z123" s="27"/>
      <c r="AA123" s="27"/>
      <c r="AB123" s="27"/>
      <c r="AC123" s="27"/>
      <c r="AD123" s="27"/>
      <c r="AE123" s="27"/>
      <c r="AF123" s="27"/>
      <c r="AG123" s="27"/>
      <c r="AH123" s="27"/>
      <c r="AI123" s="27"/>
      <c r="AJ123" s="27"/>
      <c r="AK123" s="27"/>
      <c r="AL123" s="27"/>
      <c r="AM123" s="39"/>
      <c r="AN123" s="40"/>
      <c r="AO123" s="40"/>
      <c r="AP123" s="27"/>
      <c r="AQ123" s="27"/>
      <c r="AR123" s="27"/>
      <c r="AS123" s="27"/>
      <c r="AT123" s="27"/>
      <c r="AU123" s="27"/>
      <c r="AV123" s="27"/>
      <c r="AW123" s="27"/>
      <c r="AX123" s="27"/>
      <c r="AY123" s="27"/>
      <c r="AZ123" s="134"/>
      <c r="BA123" s="46"/>
      <c r="BB123" s="46"/>
      <c r="BC123" s="13"/>
      <c r="BE123" s="1"/>
      <c r="BG123" s="27"/>
      <c r="BH123" s="164" t="s">
        <v>96</v>
      </c>
      <c r="BI123" s="27"/>
      <c r="BJ123" s="25"/>
      <c r="BK123" s="138"/>
      <c r="BL123" s="138"/>
      <c r="BM123" s="138"/>
      <c r="BN123" s="138"/>
      <c r="BO123" s="138"/>
      <c r="BP123" s="138"/>
      <c r="BQ123" s="59"/>
      <c r="BR123" s="59"/>
      <c r="BS123" s="138"/>
      <c r="BT123" s="138"/>
      <c r="BU123" s="138"/>
      <c r="BV123" s="138"/>
      <c r="BW123" s="138"/>
      <c r="BX123" s="27"/>
      <c r="BY123" s="27"/>
      <c r="BZ123" s="38"/>
      <c r="CA123" s="38"/>
      <c r="CB123" s="27"/>
      <c r="CC123" s="27"/>
      <c r="CD123" s="27"/>
      <c r="CE123" s="27"/>
      <c r="CF123" s="27"/>
      <c r="CG123" s="27"/>
      <c r="CH123" s="27"/>
      <c r="CI123" s="27"/>
      <c r="CJ123" s="27"/>
      <c r="CK123" s="27"/>
      <c r="CL123" s="27"/>
      <c r="CM123" s="27"/>
      <c r="CN123" s="27"/>
      <c r="CO123" s="27"/>
      <c r="CP123" s="27"/>
      <c r="CQ123" s="39"/>
      <c r="CR123" s="40"/>
      <c r="CS123" s="40"/>
      <c r="CT123" s="27"/>
      <c r="CU123" s="27"/>
      <c r="CV123" s="27"/>
      <c r="CW123" s="27"/>
      <c r="CX123" s="27"/>
      <c r="CY123" s="27"/>
      <c r="CZ123" s="27"/>
      <c r="DA123" s="27"/>
      <c r="DB123" s="27"/>
      <c r="DC123" s="27"/>
      <c r="DD123" s="134"/>
      <c r="DE123" s="23"/>
      <c r="DF123" s="13"/>
      <c r="DU123" s="27"/>
      <c r="DV123" s="41"/>
      <c r="DW123" s="170"/>
      <c r="DX123" s="194"/>
      <c r="DY123" s="194"/>
      <c r="DZ123" s="194"/>
      <c r="EA123" s="194"/>
      <c r="EB123" s="194"/>
      <c r="EC123" s="194"/>
      <c r="ED123" s="194"/>
      <c r="EE123" s="194"/>
      <c r="EF123" s="194"/>
      <c r="EG123" s="194"/>
      <c r="EH123" s="194"/>
      <c r="EI123" s="194"/>
      <c r="EJ123" s="194"/>
      <c r="EK123" s="194"/>
      <c r="EL123" s="194"/>
      <c r="EM123" s="194"/>
      <c r="EN123" s="194"/>
      <c r="EO123" s="194"/>
      <c r="EP123" s="194"/>
      <c r="EQ123" s="194"/>
      <c r="ER123" s="194"/>
      <c r="ES123" s="194"/>
      <c r="ET123" s="194"/>
      <c r="EU123" s="194"/>
      <c r="EV123" s="194"/>
      <c r="EW123" s="194"/>
      <c r="EX123" s="194"/>
      <c r="EY123" s="194"/>
      <c r="EZ123" s="194"/>
      <c r="FA123" s="194"/>
      <c r="FB123" s="194"/>
      <c r="FC123" s="194"/>
      <c r="FD123" s="194"/>
      <c r="FE123" s="194"/>
      <c r="FF123" s="194"/>
      <c r="FG123" s="194"/>
      <c r="FH123" s="194"/>
      <c r="FI123" s="194"/>
      <c r="FJ123" s="194"/>
      <c r="FK123" s="194"/>
      <c r="FL123" s="194"/>
      <c r="FM123" s="194"/>
      <c r="FN123" s="194"/>
      <c r="FO123" s="194"/>
      <c r="FP123" s="194"/>
      <c r="FQ123" s="194"/>
    </row>
    <row r="124" spans="1:173" ht="6.75" customHeight="1" x14ac:dyDescent="0.15">
      <c r="B124" s="1"/>
      <c r="C124" s="270" t="s">
        <v>38</v>
      </c>
      <c r="D124" s="270"/>
      <c r="E124" s="621" t="s">
        <v>97</v>
      </c>
      <c r="F124" s="621"/>
      <c r="G124" s="621"/>
      <c r="H124" s="621"/>
      <c r="I124" s="621"/>
      <c r="J124" s="621"/>
      <c r="K124" s="621"/>
      <c r="L124" s="621"/>
      <c r="M124" s="621"/>
      <c r="N124" s="621"/>
      <c r="O124" s="621"/>
      <c r="P124" s="621"/>
      <c r="Q124" s="621"/>
      <c r="R124" s="621"/>
      <c r="S124" s="621"/>
      <c r="T124" s="621"/>
      <c r="U124" s="621"/>
      <c r="V124" s="621"/>
      <c r="W124" s="621"/>
      <c r="X124" s="621"/>
      <c r="Y124" s="621"/>
      <c r="Z124" s="621"/>
      <c r="AA124" s="621"/>
      <c r="AB124" s="621"/>
      <c r="AC124" s="621"/>
      <c r="AD124" s="621"/>
      <c r="AE124" s="621"/>
      <c r="AF124" s="621"/>
      <c r="AG124" s="621"/>
      <c r="AH124" s="621"/>
      <c r="AI124" s="621"/>
      <c r="AJ124" s="621"/>
      <c r="AK124" s="621"/>
      <c r="AL124" s="621"/>
      <c r="AM124" s="621"/>
      <c r="AN124" s="621"/>
      <c r="AO124" s="621"/>
      <c r="AP124" s="621"/>
      <c r="AQ124" s="621"/>
      <c r="AR124" s="621"/>
      <c r="AS124" s="621"/>
      <c r="AT124" s="621"/>
      <c r="AU124" s="621"/>
      <c r="AV124" s="621"/>
      <c r="AW124" s="621"/>
      <c r="AX124" s="621"/>
      <c r="AY124" s="621"/>
      <c r="AZ124" s="112"/>
      <c r="BA124" s="46"/>
      <c r="BB124" s="23"/>
      <c r="BC124" s="13"/>
      <c r="BE124" s="1"/>
      <c r="BF124" s="27"/>
      <c r="BG124" s="270" t="s">
        <v>38</v>
      </c>
      <c r="BH124" s="270"/>
      <c r="BI124" s="621" t="s">
        <v>97</v>
      </c>
      <c r="BJ124" s="621"/>
      <c r="BK124" s="621"/>
      <c r="BL124" s="621"/>
      <c r="BM124" s="621"/>
      <c r="BN124" s="621"/>
      <c r="BO124" s="621"/>
      <c r="BP124" s="621"/>
      <c r="BQ124" s="621"/>
      <c r="BR124" s="621"/>
      <c r="BS124" s="621"/>
      <c r="BT124" s="621"/>
      <c r="BU124" s="621"/>
      <c r="BV124" s="621"/>
      <c r="BW124" s="621"/>
      <c r="BX124" s="621"/>
      <c r="BY124" s="621"/>
      <c r="BZ124" s="621"/>
      <c r="CA124" s="621"/>
      <c r="CB124" s="621"/>
      <c r="CC124" s="621"/>
      <c r="CD124" s="621"/>
      <c r="CE124" s="621"/>
      <c r="CF124" s="621"/>
      <c r="CG124" s="621"/>
      <c r="CH124" s="621"/>
      <c r="CI124" s="621"/>
      <c r="CJ124" s="621"/>
      <c r="CK124" s="621"/>
      <c r="CL124" s="621"/>
      <c r="CM124" s="621"/>
      <c r="CN124" s="621"/>
      <c r="CO124" s="621"/>
      <c r="CP124" s="621"/>
      <c r="CQ124" s="621"/>
      <c r="CR124" s="621"/>
      <c r="CS124" s="621"/>
      <c r="CT124" s="621"/>
      <c r="CU124" s="621"/>
      <c r="CV124" s="621"/>
      <c r="CW124" s="621"/>
      <c r="CX124" s="621"/>
      <c r="CY124" s="621"/>
      <c r="CZ124" s="621"/>
      <c r="DA124" s="621"/>
      <c r="DB124" s="621"/>
      <c r="DC124" s="621"/>
      <c r="DD124" s="112"/>
      <c r="DE124" s="23"/>
      <c r="DF124" s="13"/>
    </row>
    <row r="125" spans="1:173" ht="15" customHeight="1" x14ac:dyDescent="0.15">
      <c r="A125" s="2"/>
      <c r="B125" s="1"/>
      <c r="C125" s="270"/>
      <c r="D125" s="270"/>
      <c r="E125" s="621"/>
      <c r="F125" s="621"/>
      <c r="G125" s="621"/>
      <c r="H125" s="621"/>
      <c r="I125" s="621"/>
      <c r="J125" s="621"/>
      <c r="K125" s="621"/>
      <c r="L125" s="621"/>
      <c r="M125" s="621"/>
      <c r="N125" s="621"/>
      <c r="O125" s="621"/>
      <c r="P125" s="621"/>
      <c r="Q125" s="621"/>
      <c r="R125" s="621"/>
      <c r="S125" s="621"/>
      <c r="T125" s="621"/>
      <c r="U125" s="621"/>
      <c r="V125" s="621"/>
      <c r="W125" s="621"/>
      <c r="X125" s="621"/>
      <c r="Y125" s="621"/>
      <c r="Z125" s="621"/>
      <c r="AA125" s="621"/>
      <c r="AB125" s="621"/>
      <c r="AC125" s="621"/>
      <c r="AD125" s="621"/>
      <c r="AE125" s="621"/>
      <c r="AF125" s="621"/>
      <c r="AG125" s="621"/>
      <c r="AH125" s="621"/>
      <c r="AI125" s="621"/>
      <c r="AJ125" s="621"/>
      <c r="AK125" s="621"/>
      <c r="AL125" s="621"/>
      <c r="AM125" s="621"/>
      <c r="AN125" s="621"/>
      <c r="AO125" s="621"/>
      <c r="AP125" s="621"/>
      <c r="AQ125" s="621"/>
      <c r="AR125" s="621"/>
      <c r="AS125" s="621"/>
      <c r="AT125" s="621"/>
      <c r="AU125" s="621"/>
      <c r="AV125" s="621"/>
      <c r="AW125" s="621"/>
      <c r="AX125" s="621"/>
      <c r="AY125" s="621"/>
      <c r="AZ125" s="112"/>
      <c r="BA125" s="46"/>
      <c r="BB125" s="23"/>
      <c r="BC125" s="11"/>
      <c r="BD125" s="2"/>
      <c r="BE125" s="1"/>
      <c r="BF125" s="27"/>
      <c r="BG125" s="270"/>
      <c r="BH125" s="270"/>
      <c r="BI125" s="621"/>
      <c r="BJ125" s="621"/>
      <c r="BK125" s="621"/>
      <c r="BL125" s="621"/>
      <c r="BM125" s="621"/>
      <c r="BN125" s="621"/>
      <c r="BO125" s="621"/>
      <c r="BP125" s="621"/>
      <c r="BQ125" s="621"/>
      <c r="BR125" s="621"/>
      <c r="BS125" s="621"/>
      <c r="BT125" s="621"/>
      <c r="BU125" s="621"/>
      <c r="BV125" s="621"/>
      <c r="BW125" s="621"/>
      <c r="BX125" s="621"/>
      <c r="BY125" s="621"/>
      <c r="BZ125" s="621"/>
      <c r="CA125" s="621"/>
      <c r="CB125" s="621"/>
      <c r="CC125" s="621"/>
      <c r="CD125" s="621"/>
      <c r="CE125" s="621"/>
      <c r="CF125" s="621"/>
      <c r="CG125" s="621"/>
      <c r="CH125" s="621"/>
      <c r="CI125" s="621"/>
      <c r="CJ125" s="621"/>
      <c r="CK125" s="621"/>
      <c r="CL125" s="621"/>
      <c r="CM125" s="621"/>
      <c r="CN125" s="621"/>
      <c r="CO125" s="621"/>
      <c r="CP125" s="621"/>
      <c r="CQ125" s="621"/>
      <c r="CR125" s="621"/>
      <c r="CS125" s="621"/>
      <c r="CT125" s="621"/>
      <c r="CU125" s="621"/>
      <c r="CV125" s="621"/>
      <c r="CW125" s="621"/>
      <c r="CX125" s="621"/>
      <c r="CY125" s="621"/>
      <c r="CZ125" s="621"/>
      <c r="DA125" s="621"/>
      <c r="DB125" s="621"/>
      <c r="DC125" s="621"/>
      <c r="DD125" s="112"/>
      <c r="DE125" s="23"/>
      <c r="DF125" s="11"/>
    </row>
    <row r="126" spans="1:173" ht="33" customHeight="1" x14ac:dyDescent="0.15">
      <c r="A126" s="2"/>
      <c r="B126" s="1"/>
      <c r="C126" s="207"/>
      <c r="D126" s="208"/>
      <c r="E126" s="209" t="s">
        <v>59</v>
      </c>
      <c r="F126" s="622" t="s">
        <v>98</v>
      </c>
      <c r="G126" s="622"/>
      <c r="H126" s="622"/>
      <c r="I126" s="622"/>
      <c r="J126" s="622"/>
      <c r="K126" s="622"/>
      <c r="L126" s="622"/>
      <c r="M126" s="622"/>
      <c r="N126" s="622"/>
      <c r="O126" s="622"/>
      <c r="P126" s="622"/>
      <c r="Q126" s="622"/>
      <c r="R126" s="622"/>
      <c r="S126" s="622"/>
      <c r="T126" s="622"/>
      <c r="U126" s="622"/>
      <c r="V126" s="622"/>
      <c r="W126" s="622"/>
      <c r="X126" s="622"/>
      <c r="Y126" s="622"/>
      <c r="Z126" s="622"/>
      <c r="AA126" s="622"/>
      <c r="AB126" s="622"/>
      <c r="AC126" s="622"/>
      <c r="AD126" s="622"/>
      <c r="AE126" s="622"/>
      <c r="AF126" s="622"/>
      <c r="AG126" s="622"/>
      <c r="AH126" s="622"/>
      <c r="AI126" s="622"/>
      <c r="AJ126" s="622"/>
      <c r="AK126" s="622"/>
      <c r="AL126" s="622"/>
      <c r="AM126" s="622"/>
      <c r="AN126" s="622"/>
      <c r="AO126" s="622"/>
      <c r="AP126" s="622"/>
      <c r="AQ126" s="622"/>
      <c r="AR126" s="622"/>
      <c r="AS126" s="622"/>
      <c r="AT126" s="622"/>
      <c r="AU126" s="622"/>
      <c r="AV126" s="622"/>
      <c r="AW126" s="622"/>
      <c r="AX126" s="622"/>
      <c r="AY126" s="622"/>
      <c r="AZ126" s="205"/>
      <c r="BA126" s="206"/>
      <c r="BB126" s="23"/>
      <c r="BC126" s="11"/>
      <c r="BD126" s="2"/>
      <c r="BE126" s="1"/>
      <c r="BF126" s="207"/>
      <c r="BG126" s="207"/>
      <c r="BH126" s="208"/>
      <c r="BI126" s="209" t="s">
        <v>59</v>
      </c>
      <c r="BJ126" s="622" t="s">
        <v>98</v>
      </c>
      <c r="BK126" s="622"/>
      <c r="BL126" s="622"/>
      <c r="BM126" s="622"/>
      <c r="BN126" s="622"/>
      <c r="BO126" s="622"/>
      <c r="BP126" s="622"/>
      <c r="BQ126" s="622"/>
      <c r="BR126" s="622"/>
      <c r="BS126" s="622"/>
      <c r="BT126" s="622"/>
      <c r="BU126" s="622"/>
      <c r="BV126" s="622"/>
      <c r="BW126" s="622"/>
      <c r="BX126" s="622"/>
      <c r="BY126" s="622"/>
      <c r="BZ126" s="622"/>
      <c r="CA126" s="622"/>
      <c r="CB126" s="622"/>
      <c r="CC126" s="622"/>
      <c r="CD126" s="622"/>
      <c r="CE126" s="622"/>
      <c r="CF126" s="622"/>
      <c r="CG126" s="622"/>
      <c r="CH126" s="622"/>
      <c r="CI126" s="622"/>
      <c r="CJ126" s="622"/>
      <c r="CK126" s="622"/>
      <c r="CL126" s="622"/>
      <c r="CM126" s="622"/>
      <c r="CN126" s="622"/>
      <c r="CO126" s="622"/>
      <c r="CP126" s="622"/>
      <c r="CQ126" s="622"/>
      <c r="CR126" s="622"/>
      <c r="CS126" s="622"/>
      <c r="CT126" s="622"/>
      <c r="CU126" s="622"/>
      <c r="CV126" s="622"/>
      <c r="CW126" s="622"/>
      <c r="CX126" s="622"/>
      <c r="CY126" s="622"/>
      <c r="CZ126" s="622"/>
      <c r="DA126" s="622"/>
      <c r="DB126" s="622"/>
      <c r="DC126" s="622"/>
      <c r="DD126" s="205"/>
      <c r="DE126" s="23"/>
      <c r="DF126" s="11"/>
    </row>
    <row r="127" spans="1:173" ht="3.75" customHeight="1" thickBot="1" x14ac:dyDescent="0.2">
      <c r="A127" s="2"/>
      <c r="B127" s="1"/>
      <c r="C127" s="198"/>
      <c r="D127" s="198"/>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112"/>
      <c r="BA127" s="46"/>
      <c r="BB127" s="23"/>
      <c r="BC127" s="11"/>
      <c r="BD127" s="2"/>
      <c r="BE127" s="1"/>
      <c r="BF127" s="27"/>
      <c r="BG127" s="198"/>
      <c r="BH127" s="198"/>
      <c r="BI127" s="200"/>
      <c r="BJ127" s="200"/>
      <c r="BK127" s="200"/>
      <c r="BL127" s="200"/>
      <c r="BM127" s="200"/>
      <c r="BN127" s="200"/>
      <c r="BO127" s="200"/>
      <c r="BP127" s="200"/>
      <c r="BQ127" s="200"/>
      <c r="BR127" s="200"/>
      <c r="BS127" s="200"/>
      <c r="BT127" s="200"/>
      <c r="BU127" s="200"/>
      <c r="BV127" s="200"/>
      <c r="BW127" s="200"/>
      <c r="BX127" s="200"/>
      <c r="BY127" s="200"/>
      <c r="BZ127" s="200"/>
      <c r="CA127" s="200"/>
      <c r="CB127" s="200"/>
      <c r="CC127" s="200"/>
      <c r="CD127" s="200"/>
      <c r="CE127" s="200"/>
      <c r="CF127" s="200"/>
      <c r="CG127" s="200"/>
      <c r="CH127" s="200"/>
      <c r="CI127" s="200"/>
      <c r="CJ127" s="200"/>
      <c r="CK127" s="200"/>
      <c r="CL127" s="200"/>
      <c r="CM127" s="200"/>
      <c r="CN127" s="200"/>
      <c r="CO127" s="200"/>
      <c r="CP127" s="200"/>
      <c r="CQ127" s="200"/>
      <c r="CR127" s="200"/>
      <c r="CS127" s="200"/>
      <c r="CT127" s="200"/>
      <c r="CU127" s="200"/>
      <c r="CV127" s="200"/>
      <c r="CW127" s="200"/>
      <c r="CX127" s="200"/>
      <c r="CY127" s="200"/>
      <c r="CZ127" s="200"/>
      <c r="DA127" s="200"/>
      <c r="DB127" s="200"/>
      <c r="DC127" s="200"/>
      <c r="DD127" s="112"/>
      <c r="DE127" s="23"/>
      <c r="DF127" s="11"/>
    </row>
    <row r="128" spans="1:173" ht="12.75" customHeight="1" x14ac:dyDescent="0.15">
      <c r="B128" s="90"/>
      <c r="C128" s="373" t="s">
        <v>99</v>
      </c>
      <c r="D128" s="373"/>
      <c r="E128" s="373"/>
      <c r="F128" s="373"/>
      <c r="G128" s="373"/>
      <c r="H128" s="373"/>
      <c r="I128" s="373"/>
      <c r="J128" s="373"/>
      <c r="K128" s="373"/>
      <c r="L128" s="373"/>
      <c r="M128" s="373"/>
      <c r="N128" s="373"/>
      <c r="O128" s="373"/>
      <c r="P128" s="373"/>
      <c r="Q128" s="373"/>
      <c r="R128" s="373"/>
      <c r="S128" s="373"/>
      <c r="T128" s="373"/>
      <c r="U128" s="373"/>
      <c r="V128" s="373"/>
      <c r="W128" s="373"/>
      <c r="X128" s="373"/>
      <c r="Y128" s="373"/>
      <c r="Z128" s="373"/>
      <c r="AA128" s="373"/>
      <c r="AB128" s="373"/>
      <c r="AC128" s="373"/>
      <c r="AD128" s="37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3"/>
      <c r="AY128" s="373"/>
      <c r="AZ128" s="373"/>
      <c r="BA128" s="373"/>
      <c r="BB128" s="374"/>
      <c r="BC128" s="11"/>
      <c r="BE128" s="90"/>
      <c r="BF128" s="373" t="s">
        <v>99</v>
      </c>
      <c r="BG128" s="373"/>
      <c r="BH128" s="373"/>
      <c r="BI128" s="373"/>
      <c r="BJ128" s="373"/>
      <c r="BK128" s="373"/>
      <c r="BL128" s="373"/>
      <c r="BM128" s="373"/>
      <c r="BN128" s="373"/>
      <c r="BO128" s="373"/>
      <c r="BP128" s="373"/>
      <c r="BQ128" s="373"/>
      <c r="BR128" s="373"/>
      <c r="BS128" s="373"/>
      <c r="BT128" s="373"/>
      <c r="BU128" s="373"/>
      <c r="BV128" s="373"/>
      <c r="BW128" s="373"/>
      <c r="BX128" s="373"/>
      <c r="BY128" s="373"/>
      <c r="BZ128" s="373"/>
      <c r="CA128" s="373"/>
      <c r="CB128" s="373"/>
      <c r="CC128" s="373"/>
      <c r="CD128" s="373"/>
      <c r="CE128" s="373"/>
      <c r="CF128" s="373"/>
      <c r="CG128" s="373"/>
      <c r="CH128" s="373"/>
      <c r="CI128" s="373"/>
      <c r="CJ128" s="373"/>
      <c r="CK128" s="373"/>
      <c r="CL128" s="373"/>
      <c r="CM128" s="373"/>
      <c r="CN128" s="373"/>
      <c r="CO128" s="373"/>
      <c r="CP128" s="373"/>
      <c r="CQ128" s="373"/>
      <c r="CR128" s="373"/>
      <c r="CS128" s="373"/>
      <c r="CT128" s="373"/>
      <c r="CU128" s="373"/>
      <c r="CV128" s="373"/>
      <c r="CW128" s="373"/>
      <c r="CX128" s="373"/>
      <c r="CY128" s="373"/>
      <c r="CZ128" s="373"/>
      <c r="DA128" s="373"/>
      <c r="DB128" s="373"/>
      <c r="DC128" s="373"/>
      <c r="DD128" s="373"/>
      <c r="DE128" s="374"/>
      <c r="DF128" s="11"/>
    </row>
    <row r="129" spans="2:110" ht="12.75" customHeight="1" thickBot="1" x14ac:dyDescent="0.2">
      <c r="B129" s="91"/>
      <c r="C129" s="375"/>
      <c r="D129" s="375"/>
      <c r="E129" s="375"/>
      <c r="F129" s="375"/>
      <c r="G129" s="375"/>
      <c r="H129" s="375"/>
      <c r="I129" s="375"/>
      <c r="J129" s="375"/>
      <c r="K129" s="375"/>
      <c r="L129" s="375"/>
      <c r="M129" s="375"/>
      <c r="N129" s="375"/>
      <c r="O129" s="375"/>
      <c r="P129" s="375"/>
      <c r="Q129" s="375"/>
      <c r="R129" s="375"/>
      <c r="S129" s="375"/>
      <c r="T129" s="375"/>
      <c r="U129" s="375"/>
      <c r="V129" s="375"/>
      <c r="W129" s="375"/>
      <c r="X129" s="375"/>
      <c r="Y129" s="375"/>
      <c r="Z129" s="375"/>
      <c r="AA129" s="375"/>
      <c r="AB129" s="375"/>
      <c r="AC129" s="375"/>
      <c r="AD129" s="375"/>
      <c r="AE129" s="375"/>
      <c r="AF129" s="375"/>
      <c r="AG129" s="375"/>
      <c r="AH129" s="375"/>
      <c r="AI129" s="375"/>
      <c r="AJ129" s="375"/>
      <c r="AK129" s="375"/>
      <c r="AL129" s="375"/>
      <c r="AM129" s="375"/>
      <c r="AN129" s="375"/>
      <c r="AO129" s="375"/>
      <c r="AP129" s="375"/>
      <c r="AQ129" s="375"/>
      <c r="AR129" s="375"/>
      <c r="AS129" s="375"/>
      <c r="AT129" s="375"/>
      <c r="AU129" s="375"/>
      <c r="AV129" s="375"/>
      <c r="AW129" s="375"/>
      <c r="AX129" s="375"/>
      <c r="AY129" s="375"/>
      <c r="AZ129" s="375"/>
      <c r="BA129" s="375"/>
      <c r="BB129" s="376"/>
      <c r="BC129" s="11"/>
      <c r="BE129" s="91"/>
      <c r="BF129" s="375"/>
      <c r="BG129" s="375"/>
      <c r="BH129" s="375"/>
      <c r="BI129" s="375"/>
      <c r="BJ129" s="375"/>
      <c r="BK129" s="375"/>
      <c r="BL129" s="375"/>
      <c r="BM129" s="375"/>
      <c r="BN129" s="375"/>
      <c r="BO129" s="375"/>
      <c r="BP129" s="375"/>
      <c r="BQ129" s="375"/>
      <c r="BR129" s="375"/>
      <c r="BS129" s="375"/>
      <c r="BT129" s="375"/>
      <c r="BU129" s="375"/>
      <c r="BV129" s="375"/>
      <c r="BW129" s="375"/>
      <c r="BX129" s="375"/>
      <c r="BY129" s="375"/>
      <c r="BZ129" s="375"/>
      <c r="CA129" s="375"/>
      <c r="CB129" s="375"/>
      <c r="CC129" s="375"/>
      <c r="CD129" s="375"/>
      <c r="CE129" s="375"/>
      <c r="CF129" s="375"/>
      <c r="CG129" s="375"/>
      <c r="CH129" s="375"/>
      <c r="CI129" s="375"/>
      <c r="CJ129" s="375"/>
      <c r="CK129" s="375"/>
      <c r="CL129" s="375"/>
      <c r="CM129" s="375"/>
      <c r="CN129" s="375"/>
      <c r="CO129" s="375"/>
      <c r="CP129" s="375"/>
      <c r="CQ129" s="375"/>
      <c r="CR129" s="375"/>
      <c r="CS129" s="375"/>
      <c r="CT129" s="375"/>
      <c r="CU129" s="375"/>
      <c r="CV129" s="375"/>
      <c r="CW129" s="375"/>
      <c r="CX129" s="375"/>
      <c r="CY129" s="375"/>
      <c r="CZ129" s="375"/>
      <c r="DA129" s="375"/>
      <c r="DB129" s="375"/>
      <c r="DC129" s="375"/>
      <c r="DD129" s="375"/>
      <c r="DE129" s="376"/>
      <c r="DF129" s="11"/>
    </row>
    <row r="130" spans="2:110" ht="12.75" customHeight="1" x14ac:dyDescent="0.15">
      <c r="B130" s="1"/>
      <c r="C130" s="383" t="s">
        <v>100</v>
      </c>
      <c r="D130" s="383"/>
      <c r="E130" s="383"/>
      <c r="F130" s="383"/>
      <c r="G130" s="383"/>
      <c r="H130" s="383"/>
      <c r="I130" s="383"/>
      <c r="J130" s="383"/>
      <c r="K130" s="383"/>
      <c r="L130" s="383"/>
      <c r="M130" s="383"/>
      <c r="N130" s="383"/>
      <c r="O130" s="383"/>
      <c r="P130" s="383"/>
      <c r="Q130" s="383"/>
      <c r="R130" s="383"/>
      <c r="S130" s="383"/>
      <c r="T130" s="383"/>
      <c r="U130" s="383"/>
      <c r="V130" s="383"/>
      <c r="W130" s="383"/>
      <c r="X130" s="383"/>
      <c r="Y130" s="383"/>
      <c r="Z130" s="383"/>
      <c r="AA130" s="383"/>
      <c r="AB130" s="383"/>
      <c r="AC130" s="383"/>
      <c r="AD130" s="383"/>
      <c r="AE130" s="383"/>
      <c r="AF130" s="383"/>
      <c r="AG130" s="383"/>
      <c r="AH130" s="383"/>
      <c r="AI130" s="383"/>
      <c r="AJ130" s="383"/>
      <c r="AK130" s="383"/>
      <c r="AL130" s="383"/>
      <c r="AM130" s="383"/>
      <c r="AN130" s="383"/>
      <c r="AO130" s="383"/>
      <c r="AP130" s="383"/>
      <c r="AQ130" s="383"/>
      <c r="AR130" s="383"/>
      <c r="AS130" s="63"/>
      <c r="AT130" s="88" t="s">
        <v>101</v>
      </c>
      <c r="AU130" s="40"/>
      <c r="AV130" s="40"/>
      <c r="AW130" s="40"/>
      <c r="AX130" s="40"/>
      <c r="AY130" s="40"/>
      <c r="AZ130" s="40"/>
      <c r="BA130" s="40"/>
      <c r="BB130" s="64"/>
      <c r="BE130" s="1"/>
      <c r="BF130" s="383" t="s">
        <v>100</v>
      </c>
      <c r="BG130" s="383"/>
      <c r="BH130" s="383"/>
      <c r="BI130" s="383"/>
      <c r="BJ130" s="383"/>
      <c r="BK130" s="383"/>
      <c r="BL130" s="383"/>
      <c r="BM130" s="383"/>
      <c r="BN130" s="383"/>
      <c r="BO130" s="383"/>
      <c r="BP130" s="383"/>
      <c r="BQ130" s="383"/>
      <c r="BR130" s="383"/>
      <c r="BS130" s="383"/>
      <c r="BT130" s="383"/>
      <c r="BU130" s="383"/>
      <c r="BV130" s="383"/>
      <c r="BW130" s="383"/>
      <c r="BX130" s="383"/>
      <c r="BY130" s="383"/>
      <c r="BZ130" s="383"/>
      <c r="CA130" s="383"/>
      <c r="CB130" s="383"/>
      <c r="CC130" s="383"/>
      <c r="CD130" s="383"/>
      <c r="CE130" s="383"/>
      <c r="CF130" s="383"/>
      <c r="CG130" s="383"/>
      <c r="CH130" s="383"/>
      <c r="CI130" s="383"/>
      <c r="CJ130" s="383"/>
      <c r="CK130" s="383"/>
      <c r="CL130" s="383"/>
      <c r="CM130" s="383"/>
      <c r="CN130" s="383"/>
      <c r="CO130" s="383"/>
      <c r="CP130" s="383"/>
      <c r="CQ130" s="383"/>
      <c r="CR130" s="383"/>
      <c r="CS130" s="383"/>
      <c r="CT130" s="383"/>
      <c r="CU130" s="383"/>
      <c r="CV130" s="63"/>
      <c r="CW130" s="88" t="s">
        <v>101</v>
      </c>
      <c r="CX130" s="40"/>
      <c r="CY130" s="40"/>
      <c r="CZ130" s="40"/>
      <c r="DA130" s="40"/>
      <c r="DB130" s="40"/>
      <c r="DC130" s="40"/>
      <c r="DD130" s="40"/>
      <c r="DE130" s="64"/>
    </row>
    <row r="131" spans="2:110" ht="12.75" customHeight="1" x14ac:dyDescent="0.15">
      <c r="B131" s="1"/>
      <c r="C131" s="384"/>
      <c r="D131" s="384"/>
      <c r="E131" s="384"/>
      <c r="F131" s="384"/>
      <c r="G131" s="384"/>
      <c r="H131" s="384"/>
      <c r="I131" s="384"/>
      <c r="J131" s="384"/>
      <c r="K131" s="384"/>
      <c r="L131" s="384"/>
      <c r="M131" s="384"/>
      <c r="N131" s="384"/>
      <c r="O131" s="384"/>
      <c r="P131" s="384"/>
      <c r="Q131" s="384"/>
      <c r="R131" s="384"/>
      <c r="S131" s="384"/>
      <c r="T131" s="384"/>
      <c r="U131" s="384"/>
      <c r="V131" s="384"/>
      <c r="W131" s="384"/>
      <c r="X131" s="384"/>
      <c r="Y131" s="384"/>
      <c r="Z131" s="384"/>
      <c r="AA131" s="384"/>
      <c r="AB131" s="384"/>
      <c r="AC131" s="384"/>
      <c r="AD131" s="384"/>
      <c r="AE131" s="384"/>
      <c r="AF131" s="384"/>
      <c r="AG131" s="384"/>
      <c r="AH131" s="384"/>
      <c r="AI131" s="384"/>
      <c r="AJ131" s="384"/>
      <c r="AK131" s="384"/>
      <c r="AL131" s="384"/>
      <c r="AM131" s="384"/>
      <c r="AN131" s="384"/>
      <c r="AO131" s="384"/>
      <c r="AP131" s="384"/>
      <c r="AQ131" s="384"/>
      <c r="AR131" s="384"/>
      <c r="AS131" s="550"/>
      <c r="AT131" s="551"/>
      <c r="AU131" s="551"/>
      <c r="AV131" s="551"/>
      <c r="AW131" s="551"/>
      <c r="AX131" s="551"/>
      <c r="AY131" s="552"/>
      <c r="AZ131" s="110"/>
      <c r="BA131" s="110"/>
      <c r="BB131" s="64"/>
      <c r="BE131" s="1"/>
      <c r="BF131" s="384"/>
      <c r="BG131" s="384"/>
      <c r="BH131" s="384"/>
      <c r="BI131" s="384"/>
      <c r="BJ131" s="384"/>
      <c r="BK131" s="384"/>
      <c r="BL131" s="384"/>
      <c r="BM131" s="384"/>
      <c r="BN131" s="384"/>
      <c r="BO131" s="384"/>
      <c r="BP131" s="384"/>
      <c r="BQ131" s="384"/>
      <c r="BR131" s="384"/>
      <c r="BS131" s="384"/>
      <c r="BT131" s="384"/>
      <c r="BU131" s="384"/>
      <c r="BV131" s="384"/>
      <c r="BW131" s="384"/>
      <c r="BX131" s="384"/>
      <c r="BY131" s="384"/>
      <c r="BZ131" s="384"/>
      <c r="CA131" s="384"/>
      <c r="CB131" s="384"/>
      <c r="CC131" s="384"/>
      <c r="CD131" s="384"/>
      <c r="CE131" s="384"/>
      <c r="CF131" s="384"/>
      <c r="CG131" s="384"/>
      <c r="CH131" s="384"/>
      <c r="CI131" s="384"/>
      <c r="CJ131" s="384"/>
      <c r="CK131" s="384"/>
      <c r="CL131" s="384"/>
      <c r="CM131" s="384"/>
      <c r="CN131" s="384"/>
      <c r="CO131" s="384"/>
      <c r="CP131" s="384"/>
      <c r="CQ131" s="384"/>
      <c r="CR131" s="384"/>
      <c r="CS131" s="384"/>
      <c r="CT131" s="384"/>
      <c r="CU131" s="384"/>
      <c r="CV131" s="377" t="s">
        <v>102</v>
      </c>
      <c r="CW131" s="378"/>
      <c r="CX131" s="378"/>
      <c r="CY131" s="378"/>
      <c r="CZ131" s="378"/>
      <c r="DA131" s="378"/>
      <c r="DB131" s="379"/>
      <c r="DC131" s="110"/>
      <c r="DD131" s="110"/>
      <c r="DE131" s="64"/>
    </row>
    <row r="132" spans="2:110" ht="12.75" customHeight="1" x14ac:dyDescent="0.15">
      <c r="B132" s="1"/>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c r="AJ132" s="156"/>
      <c r="AK132" s="156"/>
      <c r="AL132" s="156"/>
      <c r="AM132" s="156"/>
      <c r="AN132" s="156"/>
      <c r="AO132" s="156"/>
      <c r="AP132" s="156"/>
      <c r="AQ132" s="63"/>
      <c r="AR132" s="27"/>
      <c r="AS132" s="553"/>
      <c r="AT132" s="554"/>
      <c r="AU132" s="554"/>
      <c r="AV132" s="554"/>
      <c r="AW132" s="554"/>
      <c r="AX132" s="554"/>
      <c r="AY132" s="555"/>
      <c r="AZ132" s="110"/>
      <c r="BA132" s="110"/>
      <c r="BB132" s="64"/>
      <c r="BE132" s="1"/>
      <c r="BF132" s="156"/>
      <c r="BG132" s="156"/>
      <c r="BH132" s="156"/>
      <c r="BI132" s="156"/>
      <c r="BJ132" s="156"/>
      <c r="BK132" s="156"/>
      <c r="BL132" s="156"/>
      <c r="BM132" s="156"/>
      <c r="BN132" s="156"/>
      <c r="BO132" s="156"/>
      <c r="BP132" s="156"/>
      <c r="BQ132" s="156"/>
      <c r="BR132" s="156"/>
      <c r="BS132" s="156"/>
      <c r="BT132" s="156"/>
      <c r="BU132" s="156"/>
      <c r="BV132" s="156"/>
      <c r="BW132" s="156"/>
      <c r="BX132" s="156"/>
      <c r="BY132" s="156"/>
      <c r="BZ132" s="156"/>
      <c r="CA132" s="156"/>
      <c r="CB132" s="156"/>
      <c r="CC132" s="156"/>
      <c r="CD132" s="156"/>
      <c r="CE132" s="156"/>
      <c r="CF132" s="156"/>
      <c r="CG132" s="156"/>
      <c r="CH132" s="156"/>
      <c r="CI132" s="156"/>
      <c r="CJ132" s="156"/>
      <c r="CK132" s="156"/>
      <c r="CL132" s="156"/>
      <c r="CM132" s="156"/>
      <c r="CN132" s="156"/>
      <c r="CO132" s="156"/>
      <c r="CP132" s="156"/>
      <c r="CQ132" s="156"/>
      <c r="CR132" s="156"/>
      <c r="CS132" s="156"/>
      <c r="CT132" s="63"/>
      <c r="CU132" s="27"/>
      <c r="CV132" s="380"/>
      <c r="CW132" s="381"/>
      <c r="CX132" s="381"/>
      <c r="CY132" s="381"/>
      <c r="CZ132" s="381"/>
      <c r="DA132" s="381"/>
      <c r="DB132" s="382"/>
      <c r="DC132" s="110"/>
      <c r="DD132" s="110"/>
      <c r="DE132" s="64"/>
    </row>
    <row r="133" spans="2:110" ht="12.75" customHeight="1" x14ac:dyDescent="0.3">
      <c r="B133" s="1"/>
      <c r="C133" s="156"/>
      <c r="D133" s="156"/>
      <c r="E133" s="156"/>
      <c r="F133" s="156"/>
      <c r="G133" s="156"/>
      <c r="H133" s="156"/>
      <c r="I133" s="156"/>
      <c r="J133" s="156"/>
      <c r="K133" s="156"/>
      <c r="L133" s="156"/>
      <c r="M133" s="156"/>
      <c r="N133" s="156"/>
      <c r="O133" s="156"/>
      <c r="P133" s="156"/>
      <c r="Q133" s="156"/>
      <c r="R133" s="156"/>
      <c r="S133" s="156"/>
      <c r="T133" s="156"/>
      <c r="U133" s="156"/>
      <c r="V133" s="172"/>
      <c r="W133" s="172"/>
      <c r="X133" s="556"/>
      <c r="Y133" s="556"/>
      <c r="Z133" s="156"/>
      <c r="AA133" s="156"/>
      <c r="AB133" s="156"/>
      <c r="AC133" s="63"/>
      <c r="AD133" s="27"/>
      <c r="AE133" s="40"/>
      <c r="AH133" s="156"/>
      <c r="AT133" s="40"/>
      <c r="AU133" s="40"/>
      <c r="AV133" s="40"/>
      <c r="AW133" s="40"/>
      <c r="AX133" s="40"/>
      <c r="AY133" s="40"/>
      <c r="AZ133" s="40"/>
      <c r="BA133" s="40"/>
      <c r="BB133" s="64"/>
      <c r="BE133" s="65"/>
      <c r="BF133" s="156"/>
      <c r="BG133" s="156"/>
      <c r="BH133" s="156"/>
      <c r="BI133" s="156"/>
      <c r="BJ133" s="156"/>
      <c r="BK133" s="156"/>
      <c r="BL133" s="156"/>
      <c r="BM133" s="156"/>
      <c r="BN133" s="156"/>
      <c r="BO133" s="156"/>
      <c r="BP133" s="156"/>
      <c r="BQ133" s="156"/>
      <c r="BR133" s="156"/>
      <c r="BS133" s="156"/>
      <c r="BT133" s="156"/>
      <c r="BU133" s="156"/>
      <c r="BV133" s="156"/>
      <c r="BW133" s="156"/>
      <c r="BX133" s="156"/>
      <c r="BY133" s="173">
        <v>2</v>
      </c>
      <c r="BZ133" s="173">
        <v>2</v>
      </c>
      <c r="CA133" s="344">
        <v>2</v>
      </c>
      <c r="CB133" s="344"/>
      <c r="CC133" s="156"/>
      <c r="CD133" s="156"/>
      <c r="CE133" s="156"/>
      <c r="CF133" s="66"/>
      <c r="CG133" s="36"/>
      <c r="CH133" s="67"/>
      <c r="CK133" s="156"/>
      <c r="CW133" s="40"/>
      <c r="CX133" s="40"/>
      <c r="CY133" s="40"/>
      <c r="CZ133" s="40"/>
      <c r="DA133" s="40"/>
      <c r="DB133" s="40"/>
      <c r="DC133" s="40"/>
      <c r="DD133" s="40"/>
      <c r="DE133" s="64"/>
    </row>
    <row r="134" spans="2:110" ht="12.75" customHeight="1" x14ac:dyDescent="0.3">
      <c r="B134" s="1"/>
      <c r="C134" s="68"/>
      <c r="D134" s="69"/>
      <c r="E134" s="257" t="s">
        <v>103</v>
      </c>
      <c r="F134" s="257"/>
      <c r="G134" s="257"/>
      <c r="H134" s="257"/>
      <c r="I134" s="257"/>
      <c r="J134" s="257"/>
      <c r="K134" s="257"/>
      <c r="L134" s="257"/>
      <c r="M134" s="257"/>
      <c r="N134" s="257"/>
      <c r="O134" s="257"/>
      <c r="P134" s="257"/>
      <c r="Q134" s="257"/>
      <c r="R134" s="257"/>
      <c r="S134" s="257"/>
      <c r="T134" s="257"/>
      <c r="U134" s="257"/>
      <c r="V134" s="257"/>
      <c r="W134" s="172"/>
      <c r="X134" s="556"/>
      <c r="Y134" s="556"/>
      <c r="Z134" s="258" t="s">
        <v>104</v>
      </c>
      <c r="AA134" s="258"/>
      <c r="AB134" s="258"/>
      <c r="AC134" s="258"/>
      <c r="AD134" s="258"/>
      <c r="AE134" s="258"/>
      <c r="AF134" s="258"/>
      <c r="AG134" s="258"/>
      <c r="AH134" s="258"/>
      <c r="AT134" s="40"/>
      <c r="AU134" s="40"/>
      <c r="AV134" s="40"/>
      <c r="AW134" s="40"/>
      <c r="AX134" s="40"/>
      <c r="AY134" s="40"/>
      <c r="AZ134" s="40"/>
      <c r="BA134" s="40"/>
      <c r="BB134" s="2"/>
      <c r="BE134" s="1"/>
      <c r="BF134" s="68"/>
      <c r="BG134" s="69"/>
      <c r="BH134" s="257" t="s">
        <v>103</v>
      </c>
      <c r="BI134" s="257"/>
      <c r="BJ134" s="257"/>
      <c r="BK134" s="257"/>
      <c r="BL134" s="257"/>
      <c r="BM134" s="257"/>
      <c r="BN134" s="257"/>
      <c r="BO134" s="257"/>
      <c r="BP134" s="257"/>
      <c r="BQ134" s="257"/>
      <c r="BR134" s="257"/>
      <c r="BS134" s="257"/>
      <c r="BT134" s="257"/>
      <c r="BU134" s="257"/>
      <c r="BV134" s="257"/>
      <c r="BW134" s="257"/>
      <c r="BX134" s="257"/>
      <c r="BY134" s="257"/>
      <c r="BZ134" s="173"/>
      <c r="CA134" s="344"/>
      <c r="CB134" s="344"/>
      <c r="CC134" s="258" t="s">
        <v>104</v>
      </c>
      <c r="CD134" s="258"/>
      <c r="CE134" s="258"/>
      <c r="CF134" s="258"/>
      <c r="CG134" s="258"/>
      <c r="CH134" s="258"/>
      <c r="CI134" s="258"/>
      <c r="CJ134" s="258"/>
      <c r="CK134" s="258"/>
      <c r="CW134" s="40"/>
      <c r="CX134" s="40"/>
      <c r="CY134" s="40"/>
      <c r="CZ134" s="40"/>
      <c r="DA134" s="40"/>
      <c r="DB134" s="40"/>
      <c r="DC134" s="40"/>
      <c r="DD134" s="40"/>
      <c r="DE134" s="2"/>
    </row>
    <row r="135" spans="2:110" ht="12.75" customHeight="1" x14ac:dyDescent="0.15">
      <c r="B135" s="1"/>
      <c r="C135" s="27"/>
      <c r="D135" s="27"/>
      <c r="E135" s="257"/>
      <c r="F135" s="257"/>
      <c r="G135" s="257"/>
      <c r="H135" s="257"/>
      <c r="I135" s="257"/>
      <c r="J135" s="257"/>
      <c r="K135" s="257"/>
      <c r="L135" s="257"/>
      <c r="M135" s="257"/>
      <c r="N135" s="257"/>
      <c r="O135" s="257"/>
      <c r="P135" s="257"/>
      <c r="Q135" s="257"/>
      <c r="R135" s="257"/>
      <c r="S135" s="257"/>
      <c r="T135" s="257"/>
      <c r="U135" s="257"/>
      <c r="V135" s="257"/>
      <c r="Z135" s="258"/>
      <c r="AA135" s="258"/>
      <c r="AB135" s="258"/>
      <c r="AC135" s="258"/>
      <c r="AD135" s="258"/>
      <c r="AE135" s="258"/>
      <c r="AF135" s="258"/>
      <c r="AG135" s="258"/>
      <c r="AH135" s="258"/>
      <c r="AX135" s="40"/>
      <c r="AY135" s="40"/>
      <c r="AZ135" s="40"/>
      <c r="BA135" s="40"/>
      <c r="BB135" s="64"/>
      <c r="BE135" s="1"/>
      <c r="BF135" s="27"/>
      <c r="BG135" s="27"/>
      <c r="BH135" s="257"/>
      <c r="BI135" s="257"/>
      <c r="BJ135" s="257"/>
      <c r="BK135" s="257"/>
      <c r="BL135" s="257"/>
      <c r="BM135" s="257"/>
      <c r="BN135" s="257"/>
      <c r="BO135" s="257"/>
      <c r="BP135" s="257"/>
      <c r="BQ135" s="257"/>
      <c r="BR135" s="257"/>
      <c r="BS135" s="257"/>
      <c r="BT135" s="257"/>
      <c r="BU135" s="257"/>
      <c r="BV135" s="257"/>
      <c r="BW135" s="257"/>
      <c r="BX135" s="257"/>
      <c r="BY135" s="257"/>
      <c r="CC135" s="258"/>
      <c r="CD135" s="258"/>
      <c r="CE135" s="258"/>
      <c r="CF135" s="258"/>
      <c r="CG135" s="258"/>
      <c r="CH135" s="258"/>
      <c r="CI135" s="258"/>
      <c r="CJ135" s="258"/>
      <c r="CK135" s="258"/>
      <c r="DA135" s="40"/>
      <c r="DB135" s="40"/>
      <c r="DC135" s="40"/>
      <c r="DD135" s="40"/>
      <c r="DE135" s="64"/>
    </row>
    <row r="136" spans="2:110" ht="12.75" customHeight="1" x14ac:dyDescent="0.2">
      <c r="B136" s="1"/>
      <c r="C136" s="68"/>
      <c r="D136" s="69"/>
      <c r="E136" s="70"/>
      <c r="F136" s="40"/>
      <c r="G136" s="40"/>
      <c r="H136" s="40"/>
      <c r="I136" s="40"/>
      <c r="J136" s="40"/>
      <c r="K136" s="40"/>
      <c r="L136" s="40"/>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40"/>
      <c r="AJ136" s="40"/>
      <c r="AK136" s="40"/>
      <c r="AL136" s="40"/>
      <c r="AM136" s="40"/>
      <c r="AN136" s="40"/>
      <c r="AO136" s="40"/>
      <c r="AP136" s="40"/>
      <c r="AY136" s="40"/>
      <c r="AZ136" s="40"/>
      <c r="BA136" s="40"/>
      <c r="BB136" s="2"/>
      <c r="BE136" s="1"/>
      <c r="BF136" s="68"/>
      <c r="BG136" s="69"/>
      <c r="BH136" s="240" t="s">
        <v>105</v>
      </c>
      <c r="BI136" s="240"/>
      <c r="BJ136" s="240"/>
      <c r="BK136" s="240"/>
      <c r="BL136" s="240"/>
      <c r="BM136" s="240"/>
      <c r="BN136" s="240"/>
      <c r="BO136" s="240"/>
      <c r="BP136" s="240"/>
      <c r="BQ136" s="240"/>
      <c r="BR136" s="240"/>
      <c r="BS136" s="240"/>
      <c r="BT136" s="240"/>
      <c r="BU136" s="240"/>
      <c r="BV136" s="240"/>
      <c r="BW136" s="240"/>
      <c r="BX136" s="240"/>
      <c r="BY136" s="240"/>
      <c r="BZ136" s="240"/>
      <c r="CA136" s="240"/>
      <c r="CB136" s="240"/>
      <c r="CC136" s="240"/>
      <c r="CD136" s="240"/>
      <c r="CE136" s="240"/>
      <c r="CF136" s="240"/>
      <c r="CG136" s="240"/>
      <c r="CH136" s="240"/>
      <c r="CI136" s="240"/>
      <c r="CJ136" s="240"/>
      <c r="CK136" s="240"/>
      <c r="CL136" s="240"/>
      <c r="CM136" s="240"/>
      <c r="CN136" s="240"/>
      <c r="CO136" s="240"/>
      <c r="CP136" s="240"/>
      <c r="CQ136" s="240"/>
      <c r="CR136" s="240"/>
      <c r="CS136" s="240"/>
      <c r="CT136" s="240"/>
      <c r="CU136" s="240"/>
      <c r="CV136" s="240"/>
      <c r="CW136" s="240"/>
      <c r="CX136" s="240"/>
      <c r="CY136" s="240"/>
      <c r="CZ136" s="240"/>
      <c r="DA136" s="240"/>
      <c r="DB136" s="240"/>
      <c r="DC136" s="240"/>
      <c r="DD136" s="40"/>
      <c r="DE136" s="2"/>
    </row>
    <row r="137" spans="2:110" ht="12.75" customHeight="1" x14ac:dyDescent="0.15">
      <c r="B137" s="1"/>
      <c r="D137" s="138"/>
      <c r="E137" s="259" t="s">
        <v>106</v>
      </c>
      <c r="F137" s="259"/>
      <c r="G137" s="259"/>
      <c r="H137" s="259"/>
      <c r="I137" s="259"/>
      <c r="J137" s="259"/>
      <c r="K137" s="259"/>
      <c r="L137" s="259"/>
      <c r="M137" s="259"/>
      <c r="N137" s="259"/>
      <c r="O137" s="259"/>
      <c r="P137" s="259"/>
      <c r="Q137" s="259"/>
      <c r="R137" s="259"/>
      <c r="BB137" s="2"/>
      <c r="BE137" s="1"/>
      <c r="BG137" s="44"/>
      <c r="BH137" s="240"/>
      <c r="BI137" s="240"/>
      <c r="BJ137" s="240"/>
      <c r="BK137" s="240"/>
      <c r="BL137" s="240"/>
      <c r="BM137" s="240"/>
      <c r="BN137" s="240"/>
      <c r="BO137" s="240"/>
      <c r="BP137" s="240"/>
      <c r="BQ137" s="240"/>
      <c r="BR137" s="240"/>
      <c r="BS137" s="240"/>
      <c r="BT137" s="240"/>
      <c r="BU137" s="240"/>
      <c r="BV137" s="240"/>
      <c r="BW137" s="240"/>
      <c r="BX137" s="240"/>
      <c r="BY137" s="240"/>
      <c r="BZ137" s="240"/>
      <c r="CA137" s="240"/>
      <c r="CB137" s="240"/>
      <c r="CC137" s="240"/>
      <c r="CD137" s="240"/>
      <c r="CE137" s="240"/>
      <c r="CF137" s="240"/>
      <c r="CG137" s="240"/>
      <c r="CH137" s="240"/>
      <c r="CI137" s="240"/>
      <c r="CJ137" s="240"/>
      <c r="CK137" s="240"/>
      <c r="CL137" s="240"/>
      <c r="CM137" s="240"/>
      <c r="CN137" s="240"/>
      <c r="CO137" s="240"/>
      <c r="CP137" s="240"/>
      <c r="CQ137" s="240"/>
      <c r="CR137" s="240"/>
      <c r="CS137" s="240"/>
      <c r="CT137" s="240"/>
      <c r="CU137" s="240"/>
      <c r="CV137" s="240"/>
      <c r="CW137" s="240"/>
      <c r="CX137" s="240"/>
      <c r="CY137" s="240"/>
      <c r="CZ137" s="240"/>
      <c r="DA137" s="240"/>
      <c r="DB137" s="240"/>
      <c r="DC137" s="240"/>
      <c r="DE137" s="2"/>
    </row>
    <row r="138" spans="2:110" ht="18" customHeight="1" x14ac:dyDescent="0.15">
      <c r="B138" s="1"/>
      <c r="D138" s="27"/>
      <c r="E138" s="259"/>
      <c r="F138" s="259"/>
      <c r="G138" s="259"/>
      <c r="H138" s="259"/>
      <c r="I138" s="259"/>
      <c r="J138" s="259"/>
      <c r="K138" s="259"/>
      <c r="L138" s="259"/>
      <c r="M138" s="259"/>
      <c r="N138" s="259"/>
      <c r="O138" s="259"/>
      <c r="P138" s="259"/>
      <c r="Q138" s="259"/>
      <c r="R138" s="259"/>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BB138" s="2"/>
      <c r="BE138" s="1"/>
      <c r="BG138" s="27"/>
      <c r="BH138" s="70" t="s">
        <v>106</v>
      </c>
      <c r="BI138" s="70"/>
      <c r="BJ138" s="70"/>
      <c r="BK138" s="70"/>
      <c r="BL138" s="70"/>
      <c r="BM138" s="70"/>
      <c r="BN138" s="70"/>
      <c r="BO138" s="70"/>
      <c r="BP138" s="70"/>
      <c r="BQ138" s="70"/>
      <c r="BR138" s="70"/>
      <c r="BS138" s="70"/>
      <c r="BT138" s="70"/>
      <c r="BU138" s="70"/>
      <c r="BV138" s="70"/>
      <c r="BW138" s="70"/>
      <c r="BX138" s="70"/>
      <c r="BY138" s="70"/>
      <c r="BZ138" s="70"/>
      <c r="CA138" s="70"/>
      <c r="CB138" s="70"/>
      <c r="CC138" s="70"/>
      <c r="CD138" s="70"/>
      <c r="CE138" s="70"/>
      <c r="CF138" s="70"/>
      <c r="CG138" s="70"/>
      <c r="CH138" s="70"/>
      <c r="CI138" s="70"/>
      <c r="CJ138" s="70"/>
      <c r="CK138" s="70"/>
      <c r="CL138" s="70"/>
      <c r="CM138" s="70"/>
      <c r="CN138" s="70"/>
      <c r="CO138" s="70"/>
      <c r="CP138" s="70"/>
      <c r="CQ138" s="70"/>
      <c r="CR138" s="70"/>
      <c r="CS138" s="70"/>
      <c r="CT138" s="70"/>
      <c r="CU138" s="70"/>
      <c r="CV138" s="70"/>
      <c r="DE138" s="2"/>
    </row>
    <row r="139" spans="2:110" ht="12.75" customHeight="1" x14ac:dyDescent="0.15">
      <c r="B139" s="1"/>
      <c r="C139" s="354" t="s">
        <v>107</v>
      </c>
      <c r="D139" s="354"/>
      <c r="E139" s="354"/>
      <c r="F139" s="558"/>
      <c r="G139" s="558"/>
      <c r="H139" s="354" t="s">
        <v>7</v>
      </c>
      <c r="I139" s="354"/>
      <c r="J139" s="558"/>
      <c r="K139" s="558"/>
      <c r="L139" s="354" t="s">
        <v>8</v>
      </c>
      <c r="M139" s="354"/>
      <c r="N139" s="558"/>
      <c r="O139" s="558"/>
      <c r="P139" s="354" t="s">
        <v>9</v>
      </c>
      <c r="Q139" s="354"/>
      <c r="U139" s="70"/>
      <c r="AR139" s="11"/>
      <c r="AS139" s="11"/>
      <c r="AT139" s="11"/>
      <c r="AU139" s="11"/>
      <c r="AV139" s="11"/>
      <c r="AW139" s="11"/>
      <c r="AX139" s="11"/>
      <c r="AY139" s="11"/>
      <c r="AZ139" s="11"/>
      <c r="BA139" s="11"/>
      <c r="BB139" s="71"/>
      <c r="BC139" s="11"/>
      <c r="BE139" s="1"/>
      <c r="BF139" s="354" t="s">
        <v>107</v>
      </c>
      <c r="BG139" s="354"/>
      <c r="BH139" s="354"/>
      <c r="BI139" s="355" t="s">
        <v>10</v>
      </c>
      <c r="BJ139" s="355"/>
      <c r="BK139" s="354" t="s">
        <v>7</v>
      </c>
      <c r="BL139" s="354"/>
      <c r="BM139" s="355" t="s">
        <v>10</v>
      </c>
      <c r="BN139" s="355"/>
      <c r="BO139" s="354" t="s">
        <v>8</v>
      </c>
      <c r="BP139" s="354"/>
      <c r="BQ139" s="355" t="s">
        <v>10</v>
      </c>
      <c r="BR139" s="355"/>
      <c r="BS139" s="354" t="s">
        <v>9</v>
      </c>
      <c r="BT139" s="354"/>
      <c r="BX139" s="70"/>
      <c r="CU139" s="11"/>
      <c r="CV139" s="11"/>
      <c r="CW139" s="11"/>
      <c r="CX139" s="11"/>
      <c r="CY139" s="11"/>
      <c r="CZ139" s="11"/>
      <c r="DA139" s="11"/>
      <c r="DB139" s="11"/>
      <c r="DC139" s="11"/>
      <c r="DD139" s="11"/>
      <c r="DE139" s="71"/>
      <c r="DF139" s="11"/>
    </row>
    <row r="140" spans="2:110" ht="12.75" customHeight="1" x14ac:dyDescent="0.15">
      <c r="B140" s="1"/>
      <c r="C140" s="354"/>
      <c r="D140" s="354"/>
      <c r="E140" s="354"/>
      <c r="F140" s="558"/>
      <c r="G140" s="558"/>
      <c r="H140" s="354"/>
      <c r="I140" s="354"/>
      <c r="J140" s="558"/>
      <c r="K140" s="558"/>
      <c r="L140" s="354"/>
      <c r="M140" s="354"/>
      <c r="N140" s="558"/>
      <c r="O140" s="558"/>
      <c r="P140" s="354"/>
      <c r="Q140" s="354"/>
      <c r="R140" s="70"/>
      <c r="S140" s="70"/>
      <c r="T140" s="70"/>
      <c r="U140" s="70"/>
      <c r="V140" s="27"/>
      <c r="AT140" s="11"/>
      <c r="AU140" s="11"/>
      <c r="AV140" s="11"/>
      <c r="AW140" s="11"/>
      <c r="AX140" s="11"/>
      <c r="AY140" s="11"/>
      <c r="AZ140" s="11"/>
      <c r="BA140" s="11"/>
      <c r="BB140" s="71"/>
      <c r="BC140" s="11"/>
      <c r="BE140" s="1"/>
      <c r="BF140" s="354"/>
      <c r="BG140" s="354"/>
      <c r="BH140" s="354"/>
      <c r="BI140" s="355"/>
      <c r="BJ140" s="355"/>
      <c r="BK140" s="354"/>
      <c r="BL140" s="354"/>
      <c r="BM140" s="355"/>
      <c r="BN140" s="355"/>
      <c r="BO140" s="354"/>
      <c r="BP140" s="354"/>
      <c r="BQ140" s="355"/>
      <c r="BR140" s="355"/>
      <c r="BS140" s="354"/>
      <c r="BT140" s="354"/>
      <c r="BU140" s="70"/>
      <c r="BV140" s="70"/>
      <c r="BW140" s="70"/>
      <c r="BX140" s="70"/>
      <c r="BY140" s="27"/>
      <c r="CW140" s="11"/>
      <c r="CX140" s="11"/>
      <c r="CY140" s="11"/>
      <c r="CZ140" s="11"/>
      <c r="DA140" s="11"/>
      <c r="DB140" s="11"/>
      <c r="DC140" s="11"/>
      <c r="DD140" s="11"/>
      <c r="DE140" s="71"/>
      <c r="DF140" s="11"/>
    </row>
    <row r="141" spans="2:110" ht="12.75" customHeight="1" x14ac:dyDescent="0.15">
      <c r="B141" s="1"/>
      <c r="O141" s="70"/>
      <c r="P141" s="70"/>
      <c r="Q141" s="354" t="s">
        <v>108</v>
      </c>
      <c r="R141" s="354"/>
      <c r="S141" s="354"/>
      <c r="T141" s="354"/>
      <c r="U141" s="70"/>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T141" s="11"/>
      <c r="AU141" s="11"/>
      <c r="AV141" s="11"/>
      <c r="AW141" s="11"/>
      <c r="AX141" s="11"/>
      <c r="AY141" s="11"/>
      <c r="AZ141" s="11"/>
      <c r="BA141" s="11"/>
      <c r="BB141" s="71"/>
      <c r="BC141" s="11"/>
      <c r="BE141" s="1"/>
      <c r="BR141" s="70"/>
      <c r="BS141" s="70"/>
      <c r="BT141" s="354" t="s">
        <v>108</v>
      </c>
      <c r="BU141" s="354"/>
      <c r="BV141" s="354"/>
      <c r="BW141" s="354"/>
      <c r="BX141" s="70"/>
      <c r="BY141" s="240" t="s">
        <v>109</v>
      </c>
      <c r="BZ141" s="240"/>
      <c r="CA141" s="240"/>
      <c r="CB141" s="240"/>
      <c r="CC141" s="240"/>
      <c r="CD141" s="240"/>
      <c r="CE141" s="240"/>
      <c r="CF141" s="240"/>
      <c r="CG141" s="240"/>
      <c r="CH141" s="240"/>
      <c r="CI141" s="240"/>
      <c r="CJ141" s="240"/>
      <c r="CK141" s="240"/>
      <c r="CL141" s="240"/>
      <c r="CM141" s="240"/>
      <c r="CN141" s="240"/>
      <c r="CO141" s="240"/>
      <c r="CP141" s="240"/>
      <c r="CQ141" s="240"/>
      <c r="CR141" s="240"/>
      <c r="CS141" s="240"/>
      <c r="CT141" s="240"/>
      <c r="CW141" s="11"/>
      <c r="CX141" s="11"/>
      <c r="CY141" s="11"/>
      <c r="CZ141" s="11"/>
      <c r="DA141" s="11"/>
      <c r="DB141" s="11"/>
      <c r="DC141" s="11"/>
      <c r="DD141" s="11"/>
      <c r="DE141" s="71"/>
      <c r="DF141" s="11"/>
    </row>
    <row r="142" spans="2:110" ht="12.75" customHeight="1" x14ac:dyDescent="0.15">
      <c r="B142" s="1"/>
      <c r="O142" s="70"/>
      <c r="P142" s="70"/>
      <c r="Q142" s="354"/>
      <c r="R142" s="354"/>
      <c r="S142" s="354"/>
      <c r="T142" s="354"/>
      <c r="U142" s="70"/>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11"/>
      <c r="AS142" s="11"/>
      <c r="AT142" s="11"/>
      <c r="AU142" s="11"/>
      <c r="AV142" s="11"/>
      <c r="AW142" s="11"/>
      <c r="AX142" s="11"/>
      <c r="AY142" s="11"/>
      <c r="AZ142" s="11"/>
      <c r="BA142" s="11"/>
      <c r="BB142" s="71"/>
      <c r="BC142" s="11"/>
      <c r="BE142" s="1"/>
      <c r="BR142" s="70"/>
      <c r="BS142" s="70"/>
      <c r="BT142" s="354"/>
      <c r="BU142" s="354"/>
      <c r="BV142" s="354"/>
      <c r="BW142" s="354"/>
      <c r="BX142" s="70"/>
      <c r="BY142" s="240"/>
      <c r="BZ142" s="240"/>
      <c r="CA142" s="240"/>
      <c r="CB142" s="240"/>
      <c r="CC142" s="240"/>
      <c r="CD142" s="240"/>
      <c r="CE142" s="240"/>
      <c r="CF142" s="240"/>
      <c r="CG142" s="240"/>
      <c r="CH142" s="240"/>
      <c r="CI142" s="240"/>
      <c r="CJ142" s="240"/>
      <c r="CK142" s="240"/>
      <c r="CL142" s="240"/>
      <c r="CM142" s="240"/>
      <c r="CN142" s="240"/>
      <c r="CO142" s="240"/>
      <c r="CP142" s="240"/>
      <c r="CQ142" s="240"/>
      <c r="CR142" s="240"/>
      <c r="CS142" s="240"/>
      <c r="CT142" s="240"/>
      <c r="CU142" s="11"/>
      <c r="CV142" s="11"/>
      <c r="CW142" s="11"/>
      <c r="CX142" s="11"/>
      <c r="CY142" s="11"/>
      <c r="CZ142" s="11"/>
      <c r="DA142" s="11"/>
      <c r="DB142" s="11"/>
      <c r="DC142" s="11"/>
      <c r="DD142" s="11"/>
      <c r="DE142" s="71"/>
      <c r="DF142" s="11"/>
    </row>
    <row r="143" spans="2:110" ht="12.75" customHeight="1" x14ac:dyDescent="0.15">
      <c r="B143" s="1"/>
      <c r="M143" s="70"/>
      <c r="N143" s="70"/>
      <c r="O143" s="70"/>
      <c r="P143" s="70"/>
      <c r="Q143" s="70"/>
      <c r="R143" s="70"/>
      <c r="S143" s="70"/>
      <c r="T143" s="70"/>
      <c r="U143" s="70"/>
      <c r="AF143" t="s">
        <v>110</v>
      </c>
      <c r="AP143" s="11"/>
      <c r="AQ143" s="11"/>
      <c r="AR143" s="11"/>
      <c r="AS143" s="11"/>
      <c r="AT143" s="11"/>
      <c r="AU143" s="11"/>
      <c r="AV143" s="11"/>
      <c r="AW143" s="11"/>
      <c r="AX143" s="11"/>
      <c r="AY143" s="11"/>
      <c r="AZ143" s="11"/>
      <c r="BA143" s="11"/>
      <c r="BB143" s="71"/>
      <c r="BC143" s="11"/>
      <c r="BE143" s="1"/>
      <c r="BP143" s="70"/>
      <c r="BQ143" s="70"/>
      <c r="BR143" s="70"/>
      <c r="BS143" s="70"/>
      <c r="BT143" s="70"/>
      <c r="BU143" s="70"/>
      <c r="BV143" s="70"/>
      <c r="BW143" s="70"/>
      <c r="BX143" s="70"/>
      <c r="CI143" t="s">
        <v>110</v>
      </c>
      <c r="CS143" s="11"/>
      <c r="CT143" s="11"/>
      <c r="CU143" s="11"/>
      <c r="CV143" s="11"/>
      <c r="CW143" s="11"/>
      <c r="CX143" s="11"/>
      <c r="CY143" s="11"/>
      <c r="CZ143" s="11"/>
      <c r="DA143" s="11"/>
      <c r="DB143" s="11"/>
      <c r="DC143" s="11"/>
      <c r="DD143" s="11"/>
      <c r="DE143" s="71"/>
      <c r="DF143" s="11"/>
    </row>
    <row r="144" spans="2:110" ht="12.75" customHeight="1" x14ac:dyDescent="0.15">
      <c r="B144" s="1"/>
      <c r="M144" s="70"/>
      <c r="N144" s="70"/>
      <c r="O144" s="70"/>
      <c r="P144" s="70"/>
      <c r="Q144" s="70"/>
      <c r="R144" s="70"/>
      <c r="S144" s="70"/>
      <c r="T144" s="70"/>
      <c r="AF144" t="s">
        <v>111</v>
      </c>
      <c r="AM144" s="557"/>
      <c r="AN144" s="557"/>
      <c r="AO144" s="557"/>
      <c r="AP144" s="557"/>
      <c r="AQ144" s="557"/>
      <c r="AR144" s="557"/>
      <c r="AS144" s="557"/>
      <c r="AT144" s="557"/>
      <c r="AU144" s="557"/>
      <c r="AV144" s="557"/>
      <c r="AW144" s="11"/>
      <c r="AX144" s="11"/>
      <c r="AY144" s="11"/>
      <c r="AZ144" s="11"/>
      <c r="BA144" s="11"/>
      <c r="BB144" s="71"/>
      <c r="BC144" s="11"/>
      <c r="BE144" s="1"/>
      <c r="BP144" s="70"/>
      <c r="BQ144" s="70"/>
      <c r="BR144" s="70"/>
      <c r="BS144" s="70"/>
      <c r="BT144" s="70"/>
      <c r="BU144" s="70"/>
      <c r="BV144" s="70"/>
      <c r="BW144" s="70"/>
      <c r="CI144" t="s">
        <v>111</v>
      </c>
      <c r="CP144" s="769" t="s">
        <v>112</v>
      </c>
      <c r="CQ144" s="769"/>
      <c r="CR144" s="769"/>
      <c r="CS144" s="769"/>
      <c r="CT144" s="769"/>
      <c r="CU144" s="769"/>
      <c r="CV144" s="769"/>
      <c r="CW144" s="769"/>
      <c r="CX144" s="769"/>
      <c r="CY144" s="769"/>
      <c r="CZ144" s="11"/>
      <c r="DA144" s="11"/>
      <c r="DB144" s="11"/>
      <c r="DC144" s="11"/>
      <c r="DD144" s="11"/>
      <c r="DE144" s="71"/>
      <c r="DF144" s="11"/>
    </row>
    <row r="145" spans="2:110" ht="12.75" customHeight="1" x14ac:dyDescent="0.15">
      <c r="B145" s="1"/>
      <c r="F145" s="72"/>
      <c r="G145" s="72"/>
      <c r="L145" s="57"/>
      <c r="M145" s="57"/>
      <c r="N145" s="57"/>
      <c r="O145" s="73"/>
      <c r="P145" s="73"/>
      <c r="Q145" s="73"/>
      <c r="U145" s="127"/>
      <c r="V145" s="127"/>
      <c r="W145" s="127"/>
      <c r="X145" s="127"/>
      <c r="Y145" s="127"/>
      <c r="Z145" s="127"/>
      <c r="AF145" s="45" t="s">
        <v>113</v>
      </c>
      <c r="AG145" s="45"/>
      <c r="AM145" s="557"/>
      <c r="AN145" s="557"/>
      <c r="AO145" s="557"/>
      <c r="AP145" s="557"/>
      <c r="AQ145" s="557"/>
      <c r="AR145" s="557"/>
      <c r="AS145" s="557"/>
      <c r="AT145" s="557"/>
      <c r="AU145" s="557"/>
      <c r="AV145" s="3"/>
      <c r="AW145" s="3"/>
      <c r="AX145" s="3"/>
      <c r="AY145" s="3"/>
      <c r="AZ145" s="3"/>
      <c r="BA145" s="3"/>
      <c r="BB145" s="2"/>
      <c r="BE145" s="1"/>
      <c r="BI145" s="72"/>
      <c r="BJ145" s="72"/>
      <c r="BO145" s="57"/>
      <c r="BP145" s="57"/>
      <c r="BQ145" s="57"/>
      <c r="BR145" s="73"/>
      <c r="BS145" s="73"/>
      <c r="BT145" s="73"/>
      <c r="BX145" s="127"/>
      <c r="BY145" s="127"/>
      <c r="BZ145" s="127"/>
      <c r="CA145" s="127"/>
      <c r="CB145" s="127"/>
      <c r="CC145" s="127"/>
      <c r="CI145" s="45" t="s">
        <v>113</v>
      </c>
      <c r="CJ145" s="45"/>
      <c r="CP145" s="769" t="s">
        <v>114</v>
      </c>
      <c r="CQ145" s="769"/>
      <c r="CR145" s="769"/>
      <c r="CS145" s="769"/>
      <c r="CT145" s="769"/>
      <c r="CU145" s="769"/>
      <c r="CV145" s="769"/>
      <c r="CW145" s="769"/>
      <c r="CX145" s="769"/>
      <c r="CY145" s="40"/>
      <c r="CZ145" s="3"/>
      <c r="DA145" s="3"/>
      <c r="DB145" s="3"/>
      <c r="DC145" s="3"/>
      <c r="DD145" s="3"/>
      <c r="DE145" s="2"/>
    </row>
    <row r="146" spans="2:110" ht="12.75" customHeight="1" thickBot="1" x14ac:dyDescent="0.2">
      <c r="B146" s="10"/>
      <c r="C146" s="19"/>
      <c r="D146" s="19"/>
      <c r="E146" s="19"/>
      <c r="F146" s="74"/>
      <c r="G146" s="74"/>
      <c r="H146" s="19"/>
      <c r="I146" s="19"/>
      <c r="J146" s="19"/>
      <c r="K146" s="19"/>
      <c r="L146" s="144"/>
      <c r="M146" s="144"/>
      <c r="N146" s="144"/>
      <c r="O146" s="75"/>
      <c r="P146" s="75"/>
      <c r="Q146" s="75"/>
      <c r="R146" s="19"/>
      <c r="S146" s="19"/>
      <c r="T146" s="19"/>
      <c r="U146" s="125"/>
      <c r="V146" s="125"/>
      <c r="W146" s="125"/>
      <c r="X146" s="125"/>
      <c r="Y146" s="125"/>
      <c r="Z146" s="125"/>
      <c r="AA146" s="125"/>
      <c r="AB146" s="19"/>
      <c r="AC146" s="19"/>
      <c r="AD146" s="19"/>
      <c r="AE146" s="19"/>
      <c r="AF146" s="144"/>
      <c r="AG146" s="19"/>
      <c r="AH146" s="19"/>
      <c r="AI146" s="144"/>
      <c r="AJ146" s="19"/>
      <c r="AK146" s="19"/>
      <c r="AL146" s="19"/>
      <c r="AM146" s="144"/>
      <c r="AN146" s="19"/>
      <c r="AO146" s="19"/>
      <c r="AP146" s="76"/>
      <c r="AQ146" s="76"/>
      <c r="AR146" s="76"/>
      <c r="AS146" s="76"/>
      <c r="AT146" s="76"/>
      <c r="AU146" s="76"/>
      <c r="AV146" s="76"/>
      <c r="AW146" s="76"/>
      <c r="AX146" s="76"/>
      <c r="AY146" s="76"/>
      <c r="AZ146" s="76"/>
      <c r="BA146" s="76"/>
      <c r="BB146" s="26"/>
      <c r="BE146" s="10"/>
      <c r="BF146" s="19"/>
      <c r="BG146" s="19"/>
      <c r="BH146" s="19"/>
      <c r="BI146" s="74"/>
      <c r="BJ146" s="74"/>
      <c r="BK146" s="19"/>
      <c r="BL146" s="19"/>
      <c r="BM146" s="19"/>
      <c r="BN146" s="19"/>
      <c r="BO146" s="144"/>
      <c r="BP146" s="144"/>
      <c r="BQ146" s="144"/>
      <c r="BR146" s="75"/>
      <c r="BS146" s="75"/>
      <c r="BT146" s="75"/>
      <c r="BU146" s="19"/>
      <c r="BV146" s="19"/>
      <c r="BW146" s="19"/>
      <c r="BX146" s="125"/>
      <c r="BY146" s="125"/>
      <c r="BZ146" s="125"/>
      <c r="CA146" s="125"/>
      <c r="CB146" s="125"/>
      <c r="CC146" s="125"/>
      <c r="CD146" s="125"/>
      <c r="CE146" s="19"/>
      <c r="CF146" s="19"/>
      <c r="CG146" s="19"/>
      <c r="CH146" s="19"/>
      <c r="CI146" s="144"/>
      <c r="CJ146" s="19"/>
      <c r="CK146" s="19"/>
      <c r="CL146" s="144"/>
      <c r="CM146" s="19"/>
      <c r="CN146" s="19"/>
      <c r="CO146" s="19"/>
      <c r="CP146" s="144"/>
      <c r="CQ146" s="19"/>
      <c r="CR146" s="19"/>
      <c r="CS146" s="76"/>
      <c r="CT146" s="76"/>
      <c r="CU146" s="76"/>
      <c r="CV146" s="76"/>
      <c r="CW146" s="76"/>
      <c r="CX146" s="76"/>
      <c r="CY146" s="76"/>
      <c r="CZ146" s="76"/>
      <c r="DA146" s="76"/>
      <c r="DB146" s="76"/>
      <c r="DC146" s="76"/>
      <c r="DD146" s="76"/>
      <c r="DE146" s="26"/>
    </row>
    <row r="147" spans="2:110" ht="5.25" customHeight="1" x14ac:dyDescent="0.15">
      <c r="C147" s="229"/>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29"/>
      <c r="AK147" s="229"/>
      <c r="AL147" s="229"/>
      <c r="AM147" s="229"/>
      <c r="AN147" s="229"/>
      <c r="AO147" s="229"/>
      <c r="AP147" s="229"/>
      <c r="AQ147" s="229"/>
      <c r="AR147" s="229"/>
      <c r="AS147" s="229"/>
      <c r="AT147" s="229"/>
      <c r="AU147" s="229"/>
      <c r="AV147" s="229"/>
      <c r="AW147" s="229"/>
      <c r="AX147" s="229"/>
      <c r="AY147" s="229"/>
      <c r="AZ147" s="229"/>
      <c r="BA147" s="229"/>
      <c r="BB147" s="229"/>
      <c r="BC147" s="229"/>
      <c r="BD147" s="229"/>
      <c r="BF147" s="11"/>
      <c r="BG147" s="11"/>
      <c r="BH147" s="11"/>
      <c r="BI147" s="11"/>
      <c r="BJ147" s="11"/>
      <c r="BK147" s="11"/>
    </row>
    <row r="148" spans="2:110" ht="5.25" customHeight="1" thickBot="1" x14ac:dyDescent="0.2">
      <c r="C148" s="27"/>
      <c r="D148" s="41"/>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c r="BB148" s="46"/>
      <c r="BC148" s="11"/>
      <c r="BF148" s="27"/>
      <c r="BG148" s="41"/>
      <c r="BH148" s="112"/>
      <c r="BI148" s="112"/>
      <c r="BJ148" s="112"/>
      <c r="BK148" s="112"/>
      <c r="BL148" s="112"/>
      <c r="BM148" s="112"/>
      <c r="BN148" s="112"/>
      <c r="BO148" s="112"/>
      <c r="BP148" s="112"/>
      <c r="BQ148" s="112"/>
      <c r="BR148" s="112"/>
      <c r="BS148" s="112"/>
      <c r="BT148" s="112"/>
      <c r="BU148" s="112"/>
      <c r="BV148" s="112"/>
      <c r="BW148" s="112"/>
      <c r="BX148" s="112"/>
      <c r="BY148" s="112"/>
      <c r="BZ148" s="112"/>
      <c r="CA148" s="112"/>
      <c r="CB148" s="112"/>
      <c r="CC148" s="112"/>
      <c r="CD148" s="112"/>
      <c r="CE148" s="112"/>
      <c r="CF148" s="112"/>
      <c r="CG148" s="112"/>
      <c r="CH148" s="112"/>
      <c r="CI148" s="112"/>
      <c r="CJ148" s="112"/>
      <c r="CK148" s="112"/>
      <c r="CL148" s="112"/>
      <c r="CM148" s="112"/>
      <c r="CN148" s="112"/>
      <c r="CO148" s="112"/>
      <c r="CP148" s="112"/>
      <c r="CQ148" s="112"/>
      <c r="CR148" s="112"/>
      <c r="CS148" s="112"/>
      <c r="CT148" s="112"/>
      <c r="CU148" s="112"/>
      <c r="CV148" s="112"/>
      <c r="CW148" s="112"/>
      <c r="CX148" s="112"/>
      <c r="CY148" s="112"/>
      <c r="CZ148" s="112"/>
      <c r="DA148" s="112"/>
      <c r="DB148" s="112"/>
      <c r="DC148" s="112"/>
      <c r="DD148" s="112"/>
      <c r="DE148" s="46"/>
      <c r="DF148" s="11"/>
    </row>
    <row r="149" spans="2:110" ht="11.25" customHeight="1" x14ac:dyDescent="0.15">
      <c r="B149" s="113"/>
      <c r="C149" s="388" t="s">
        <v>115</v>
      </c>
      <c r="D149" s="388"/>
      <c r="E149" s="388"/>
      <c r="F149" s="388"/>
      <c r="G149" s="388"/>
      <c r="H149" s="388"/>
      <c r="I149" s="388"/>
      <c r="J149" s="388"/>
      <c r="K149" s="388"/>
      <c r="L149" s="388"/>
      <c r="M149" s="388"/>
      <c r="N149" s="388"/>
      <c r="O149" s="388"/>
      <c r="P149" s="388"/>
      <c r="Q149" s="388"/>
      <c r="R149" s="388"/>
      <c r="S149" s="388"/>
      <c r="T149" s="388"/>
      <c r="U149" s="388"/>
      <c r="V149" s="388"/>
      <c r="W149" s="388"/>
      <c r="X149" s="388"/>
      <c r="Y149" s="388"/>
      <c r="Z149" s="388"/>
      <c r="AA149" s="388"/>
      <c r="AB149" s="388"/>
      <c r="AC149" s="388"/>
      <c r="AD149" s="388"/>
      <c r="AE149" s="388"/>
      <c r="AF149" s="388"/>
      <c r="AG149" s="388"/>
      <c r="AH149" s="388"/>
      <c r="AI149" s="388"/>
      <c r="AJ149" s="388"/>
      <c r="AK149" s="388"/>
      <c r="AL149" s="388"/>
      <c r="AM149" s="388"/>
      <c r="AN149" s="388"/>
      <c r="AO149" s="388"/>
      <c r="AP149" s="388"/>
      <c r="AQ149" s="388"/>
      <c r="AR149" s="388"/>
      <c r="AS149" s="388"/>
      <c r="AT149" s="388"/>
      <c r="AU149" s="388"/>
      <c r="AV149" s="388"/>
      <c r="AW149" s="388"/>
      <c r="AX149" s="388"/>
      <c r="AY149" s="388"/>
      <c r="AZ149" s="136"/>
      <c r="BA149" s="136"/>
      <c r="BB149" s="114"/>
      <c r="BC149" s="13"/>
      <c r="BE149" s="113"/>
      <c r="BF149" s="388" t="s">
        <v>115</v>
      </c>
      <c r="BG149" s="388"/>
      <c r="BH149" s="388"/>
      <c r="BI149" s="388"/>
      <c r="BJ149" s="388"/>
      <c r="BK149" s="388"/>
      <c r="BL149" s="388"/>
      <c r="BM149" s="388"/>
      <c r="BN149" s="388"/>
      <c r="BO149" s="388"/>
      <c r="BP149" s="388"/>
      <c r="BQ149" s="388"/>
      <c r="BR149" s="388"/>
      <c r="BS149" s="388"/>
      <c r="BT149" s="388"/>
      <c r="BU149" s="388"/>
      <c r="BV149" s="388"/>
      <c r="BW149" s="388"/>
      <c r="BX149" s="388"/>
      <c r="BY149" s="388"/>
      <c r="BZ149" s="388"/>
      <c r="CA149" s="388"/>
      <c r="CB149" s="388"/>
      <c r="CC149" s="388"/>
      <c r="CD149" s="388"/>
      <c r="CE149" s="388"/>
      <c r="CF149" s="388"/>
      <c r="CG149" s="388"/>
      <c r="CH149" s="388"/>
      <c r="CI149" s="388"/>
      <c r="CJ149" s="388"/>
      <c r="CK149" s="388"/>
      <c r="CL149" s="388"/>
      <c r="CM149" s="388"/>
      <c r="CN149" s="388"/>
      <c r="CO149" s="388"/>
      <c r="CP149" s="388"/>
      <c r="CQ149" s="388"/>
      <c r="CR149" s="388"/>
      <c r="CS149" s="388"/>
      <c r="CT149" s="388"/>
      <c r="CU149" s="388"/>
      <c r="CV149" s="388"/>
      <c r="CW149" s="388"/>
      <c r="CX149" s="388"/>
      <c r="CY149" s="388"/>
      <c r="CZ149" s="388"/>
      <c r="DA149" s="388"/>
      <c r="DB149" s="388"/>
      <c r="DC149" s="136"/>
      <c r="DD149" s="136"/>
      <c r="DE149" s="114"/>
      <c r="DF149" s="13"/>
    </row>
    <row r="150" spans="2:110" ht="11.25" customHeight="1" x14ac:dyDescent="0.15">
      <c r="B150" s="1"/>
      <c r="C150" s="389"/>
      <c r="D150" s="389"/>
      <c r="E150" s="389"/>
      <c r="F150" s="389"/>
      <c r="G150" s="389"/>
      <c r="H150" s="389"/>
      <c r="I150" s="389"/>
      <c r="J150" s="389"/>
      <c r="K150" s="389"/>
      <c r="L150" s="389"/>
      <c r="M150" s="389"/>
      <c r="N150" s="389"/>
      <c r="O150" s="389"/>
      <c r="P150" s="389"/>
      <c r="Q150" s="389"/>
      <c r="R150" s="389"/>
      <c r="S150" s="389"/>
      <c r="T150" s="389"/>
      <c r="U150" s="389"/>
      <c r="V150" s="389"/>
      <c r="W150" s="389"/>
      <c r="X150" s="389"/>
      <c r="Y150" s="389"/>
      <c r="Z150" s="389"/>
      <c r="AA150" s="389"/>
      <c r="AB150" s="389"/>
      <c r="AC150" s="389"/>
      <c r="AD150" s="389"/>
      <c r="AE150" s="389"/>
      <c r="AF150" s="389"/>
      <c r="AG150" s="389"/>
      <c r="AH150" s="389"/>
      <c r="AI150" s="389"/>
      <c r="AJ150" s="389"/>
      <c r="AK150" s="389"/>
      <c r="AL150" s="389"/>
      <c r="AM150" s="389"/>
      <c r="AN150" s="389"/>
      <c r="AO150" s="389"/>
      <c r="AP150" s="389"/>
      <c r="AQ150" s="389"/>
      <c r="AR150" s="389"/>
      <c r="AS150" s="389"/>
      <c r="AT150" s="389"/>
      <c r="AU150" s="389"/>
      <c r="AV150" s="389"/>
      <c r="AW150" s="389"/>
      <c r="AX150" s="389"/>
      <c r="AY150" s="389"/>
      <c r="AZ150" s="137"/>
      <c r="BA150" s="137"/>
      <c r="BB150" s="23"/>
      <c r="BC150" s="13"/>
      <c r="BE150" s="1"/>
      <c r="BF150" s="389"/>
      <c r="BG150" s="389"/>
      <c r="BH150" s="389"/>
      <c r="BI150" s="389"/>
      <c r="BJ150" s="389"/>
      <c r="BK150" s="389"/>
      <c r="BL150" s="389"/>
      <c r="BM150" s="389"/>
      <c r="BN150" s="389"/>
      <c r="BO150" s="389"/>
      <c r="BP150" s="389"/>
      <c r="BQ150" s="389"/>
      <c r="BR150" s="389"/>
      <c r="BS150" s="389"/>
      <c r="BT150" s="389"/>
      <c r="BU150" s="389"/>
      <c r="BV150" s="389"/>
      <c r="BW150" s="389"/>
      <c r="BX150" s="389"/>
      <c r="BY150" s="389"/>
      <c r="BZ150" s="389"/>
      <c r="CA150" s="389"/>
      <c r="CB150" s="389"/>
      <c r="CC150" s="389"/>
      <c r="CD150" s="389"/>
      <c r="CE150" s="389"/>
      <c r="CF150" s="389"/>
      <c r="CG150" s="389"/>
      <c r="CH150" s="389"/>
      <c r="CI150" s="389"/>
      <c r="CJ150" s="389"/>
      <c r="CK150" s="389"/>
      <c r="CL150" s="389"/>
      <c r="CM150" s="389"/>
      <c r="CN150" s="389"/>
      <c r="CO150" s="389"/>
      <c r="CP150" s="389"/>
      <c r="CQ150" s="389"/>
      <c r="CR150" s="389"/>
      <c r="CS150" s="389"/>
      <c r="CT150" s="389"/>
      <c r="CU150" s="389"/>
      <c r="CV150" s="389"/>
      <c r="CW150" s="389"/>
      <c r="CX150" s="389"/>
      <c r="CY150" s="389"/>
      <c r="CZ150" s="389"/>
      <c r="DA150" s="389"/>
      <c r="DB150" s="389"/>
      <c r="DC150" s="137"/>
      <c r="DD150" s="137"/>
      <c r="DE150" s="23"/>
      <c r="DF150" s="13"/>
    </row>
    <row r="151" spans="2:110" ht="15.75" customHeight="1" x14ac:dyDescent="0.15">
      <c r="B151" s="1"/>
      <c r="C151" s="115" t="s">
        <v>116</v>
      </c>
      <c r="D151" s="116"/>
      <c r="E151" s="116"/>
      <c r="F151" s="116"/>
      <c r="G151" s="116"/>
      <c r="H151" s="116"/>
      <c r="I151" s="116"/>
      <c r="J151" s="116"/>
      <c r="K151" s="116"/>
      <c r="L151" s="116"/>
      <c r="M151" s="116"/>
      <c r="N151" s="116"/>
      <c r="O151" s="116"/>
      <c r="P151" s="116"/>
      <c r="Q151" s="116"/>
      <c r="R151" s="116"/>
      <c r="S151" s="116"/>
      <c r="T151" s="116"/>
      <c r="U151" s="116"/>
      <c r="V151" s="116"/>
      <c r="W151" s="116"/>
      <c r="X151" s="11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c r="AU151" s="137"/>
      <c r="AV151" s="137"/>
      <c r="AW151" s="137"/>
      <c r="AX151" s="137"/>
      <c r="AY151" s="137"/>
      <c r="AZ151" s="137"/>
      <c r="BA151" s="137"/>
      <c r="BB151" s="46"/>
      <c r="BC151" s="13"/>
      <c r="BE151" s="1"/>
      <c r="BF151" s="115" t="s">
        <v>116</v>
      </c>
      <c r="BG151" s="116"/>
      <c r="BH151" s="116"/>
      <c r="BI151" s="116"/>
      <c r="BJ151" s="116"/>
      <c r="BK151" s="116"/>
      <c r="BL151" s="116"/>
      <c r="BM151" s="116"/>
      <c r="BN151" s="116"/>
      <c r="BO151" s="116"/>
      <c r="BP151" s="116"/>
      <c r="BQ151" s="116"/>
      <c r="BR151" s="116"/>
      <c r="BS151" s="116"/>
      <c r="BT151" s="116"/>
      <c r="BU151" s="116"/>
      <c r="BV151" s="116"/>
      <c r="BW151" s="116"/>
      <c r="BX151" s="116"/>
      <c r="BY151" s="116"/>
      <c r="BZ151" s="116"/>
      <c r="CA151" s="117"/>
      <c r="CB151" s="137"/>
      <c r="CC151" s="137"/>
      <c r="CD151" s="137"/>
      <c r="CE151" s="137"/>
      <c r="CF151" s="137"/>
      <c r="CG151" s="137"/>
      <c r="CH151" s="137"/>
      <c r="CI151" s="137"/>
      <c r="CJ151" s="137"/>
      <c r="CK151" s="137"/>
      <c r="CL151" s="137"/>
      <c r="CM151" s="137"/>
      <c r="CN151" s="137"/>
      <c r="CO151" s="137"/>
      <c r="CP151" s="137"/>
      <c r="CQ151" s="137"/>
      <c r="CR151" s="137"/>
      <c r="CS151" s="137"/>
      <c r="CT151" s="137"/>
      <c r="CU151" s="137"/>
      <c r="CV151" s="137"/>
      <c r="CW151" s="137"/>
      <c r="CX151" s="137"/>
      <c r="CY151" s="137"/>
      <c r="CZ151" s="137"/>
      <c r="DA151" s="137"/>
      <c r="DB151" s="137"/>
      <c r="DC151" s="137"/>
      <c r="DD151" s="137"/>
      <c r="DE151" s="46"/>
      <c r="DF151" s="13"/>
    </row>
    <row r="152" spans="2:110" ht="16.5" customHeight="1" x14ac:dyDescent="0.15">
      <c r="B152" s="1"/>
      <c r="C152" s="559" t="s">
        <v>38</v>
      </c>
      <c r="D152" s="559"/>
      <c r="E152" s="243" t="s">
        <v>117</v>
      </c>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4"/>
      <c r="BC152" s="13"/>
      <c r="BE152" s="1"/>
      <c r="BF152" s="270" t="s">
        <v>38</v>
      </c>
      <c r="BG152" s="270"/>
      <c r="BH152" s="247" t="s">
        <v>117</v>
      </c>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c r="CF152" s="247"/>
      <c r="CG152" s="247"/>
      <c r="CH152" s="247"/>
      <c r="CI152" s="247"/>
      <c r="CJ152" s="247"/>
      <c r="CK152" s="247"/>
      <c r="CL152" s="247"/>
      <c r="CM152" s="247"/>
      <c r="CN152" s="247"/>
      <c r="CO152" s="247"/>
      <c r="CP152" s="247"/>
      <c r="CQ152" s="247"/>
      <c r="CR152" s="247"/>
      <c r="CS152" s="247"/>
      <c r="CT152" s="247"/>
      <c r="CU152" s="247"/>
      <c r="CV152" s="247"/>
      <c r="CW152" s="247"/>
      <c r="CX152" s="247"/>
      <c r="CY152" s="247"/>
      <c r="CZ152" s="247"/>
      <c r="DA152" s="247"/>
      <c r="DB152" s="247"/>
      <c r="DC152" s="247"/>
      <c r="DD152" s="247"/>
      <c r="DE152" s="248"/>
      <c r="DF152" s="13"/>
    </row>
    <row r="153" spans="2:110" ht="16.5" customHeight="1" x14ac:dyDescent="0.15">
      <c r="B153" s="1"/>
      <c r="C153" s="559"/>
      <c r="D153" s="559"/>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4"/>
      <c r="BC153" s="13"/>
      <c r="BE153" s="1"/>
      <c r="BF153" s="270"/>
      <c r="BG153" s="270"/>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c r="CF153" s="247"/>
      <c r="CG153" s="247"/>
      <c r="CH153" s="247"/>
      <c r="CI153" s="247"/>
      <c r="CJ153" s="247"/>
      <c r="CK153" s="247"/>
      <c r="CL153" s="247"/>
      <c r="CM153" s="247"/>
      <c r="CN153" s="247"/>
      <c r="CO153" s="247"/>
      <c r="CP153" s="247"/>
      <c r="CQ153" s="247"/>
      <c r="CR153" s="247"/>
      <c r="CS153" s="247"/>
      <c r="CT153" s="247"/>
      <c r="CU153" s="247"/>
      <c r="CV153" s="247"/>
      <c r="CW153" s="247"/>
      <c r="CX153" s="247"/>
      <c r="CY153" s="247"/>
      <c r="CZ153" s="247"/>
      <c r="DA153" s="247"/>
      <c r="DB153" s="247"/>
      <c r="DC153" s="247"/>
      <c r="DD153" s="247"/>
      <c r="DE153" s="248"/>
      <c r="DF153" s="13"/>
    </row>
    <row r="154" spans="2:110" ht="12" customHeight="1" x14ac:dyDescent="0.15">
      <c r="B154" s="1"/>
      <c r="C154" s="543" t="s">
        <v>38</v>
      </c>
      <c r="D154" s="543"/>
      <c r="E154" s="243" t="s">
        <v>118</v>
      </c>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4"/>
      <c r="BC154" s="13"/>
      <c r="BE154" s="1"/>
      <c r="BF154" s="390" t="s">
        <v>38</v>
      </c>
      <c r="BG154" s="390"/>
      <c r="BH154" s="247" t="s">
        <v>118</v>
      </c>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c r="CF154" s="247"/>
      <c r="CG154" s="247"/>
      <c r="CH154" s="247"/>
      <c r="CI154" s="247"/>
      <c r="CJ154" s="247"/>
      <c r="CK154" s="247"/>
      <c r="CL154" s="247"/>
      <c r="CM154" s="247"/>
      <c r="CN154" s="247"/>
      <c r="CO154" s="247"/>
      <c r="CP154" s="247"/>
      <c r="CQ154" s="247"/>
      <c r="CR154" s="247"/>
      <c r="CS154" s="247"/>
      <c r="CT154" s="247"/>
      <c r="CU154" s="247"/>
      <c r="CV154" s="247"/>
      <c r="CW154" s="247"/>
      <c r="CX154" s="247"/>
      <c r="CY154" s="247"/>
      <c r="CZ154" s="247"/>
      <c r="DA154" s="247"/>
      <c r="DB154" s="247"/>
      <c r="DC154" s="247"/>
      <c r="DD154" s="247"/>
      <c r="DE154" s="248"/>
      <c r="DF154" s="13"/>
    </row>
    <row r="155" spans="2:110" ht="12" customHeight="1" x14ac:dyDescent="0.15">
      <c r="B155" s="1"/>
      <c r="C155" s="543"/>
      <c r="D155" s="5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4"/>
      <c r="BC155" s="13"/>
      <c r="BE155" s="1"/>
      <c r="BF155" s="390"/>
      <c r="BG155" s="390"/>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c r="CF155" s="247"/>
      <c r="CG155" s="247"/>
      <c r="CH155" s="247"/>
      <c r="CI155" s="247"/>
      <c r="CJ155" s="247"/>
      <c r="CK155" s="247"/>
      <c r="CL155" s="247"/>
      <c r="CM155" s="247"/>
      <c r="CN155" s="247"/>
      <c r="CO155" s="247"/>
      <c r="CP155" s="247"/>
      <c r="CQ155" s="247"/>
      <c r="CR155" s="247"/>
      <c r="CS155" s="247"/>
      <c r="CT155" s="247"/>
      <c r="CU155" s="247"/>
      <c r="CV155" s="247"/>
      <c r="CW155" s="247"/>
      <c r="CX155" s="247"/>
      <c r="CY155" s="247"/>
      <c r="CZ155" s="247"/>
      <c r="DA155" s="247"/>
      <c r="DB155" s="247"/>
      <c r="DC155" s="247"/>
      <c r="DD155" s="247"/>
      <c r="DE155" s="248"/>
      <c r="DF155" s="13"/>
    </row>
    <row r="156" spans="2:110" ht="12" customHeight="1" x14ac:dyDescent="0.15">
      <c r="B156" s="1"/>
      <c r="C156" s="543"/>
      <c r="D156" s="5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4"/>
      <c r="BC156" s="13"/>
      <c r="BE156" s="1"/>
      <c r="BF156" s="390"/>
      <c r="BG156" s="390"/>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c r="CF156" s="247"/>
      <c r="CG156" s="247"/>
      <c r="CH156" s="247"/>
      <c r="CI156" s="247"/>
      <c r="CJ156" s="247"/>
      <c r="CK156" s="247"/>
      <c r="CL156" s="247"/>
      <c r="CM156" s="247"/>
      <c r="CN156" s="247"/>
      <c r="CO156" s="247"/>
      <c r="CP156" s="247"/>
      <c r="CQ156" s="247"/>
      <c r="CR156" s="247"/>
      <c r="CS156" s="247"/>
      <c r="CT156" s="247"/>
      <c r="CU156" s="247"/>
      <c r="CV156" s="247"/>
      <c r="CW156" s="247"/>
      <c r="CX156" s="247"/>
      <c r="CY156" s="247"/>
      <c r="CZ156" s="247"/>
      <c r="DA156" s="247"/>
      <c r="DB156" s="247"/>
      <c r="DC156" s="247"/>
      <c r="DD156" s="247"/>
      <c r="DE156" s="248"/>
      <c r="DF156" s="13"/>
    </row>
    <row r="157" spans="2:110" ht="12" customHeight="1" x14ac:dyDescent="0.15">
      <c r="B157" s="1"/>
      <c r="C157" s="543" t="s">
        <v>38</v>
      </c>
      <c r="D157" s="543"/>
      <c r="E157" s="243" t="s">
        <v>119</v>
      </c>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108"/>
      <c r="BA157" s="108"/>
      <c r="BB157" s="112"/>
      <c r="BC157" s="13"/>
      <c r="BE157" s="1"/>
      <c r="BF157" s="390" t="s">
        <v>38</v>
      </c>
      <c r="BG157" s="390"/>
      <c r="BH157" s="247" t="s">
        <v>119</v>
      </c>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c r="CF157" s="247"/>
      <c r="CG157" s="247"/>
      <c r="CH157" s="247"/>
      <c r="CI157" s="247"/>
      <c r="CJ157" s="247"/>
      <c r="CK157" s="247"/>
      <c r="CL157" s="247"/>
      <c r="CM157" s="247"/>
      <c r="CN157" s="247"/>
      <c r="CO157" s="247"/>
      <c r="CP157" s="247"/>
      <c r="CQ157" s="247"/>
      <c r="CR157" s="247"/>
      <c r="CS157" s="247"/>
      <c r="CT157" s="247"/>
      <c r="CU157" s="247"/>
      <c r="CV157" s="247"/>
      <c r="CW157" s="247"/>
      <c r="CX157" s="247"/>
      <c r="CY157" s="247"/>
      <c r="CZ157" s="247"/>
      <c r="DA157" s="247"/>
      <c r="DB157" s="247"/>
      <c r="DC157" s="135"/>
      <c r="DD157" s="135"/>
      <c r="DE157" s="112"/>
      <c r="DF157" s="13"/>
    </row>
    <row r="158" spans="2:110" ht="12" customHeight="1" x14ac:dyDescent="0.15">
      <c r="B158" s="1"/>
      <c r="C158" s="543"/>
      <c r="D158" s="5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108"/>
      <c r="BA158" s="108"/>
      <c r="BB158" s="112"/>
      <c r="BC158" s="13"/>
      <c r="BE158" s="1"/>
      <c r="BF158" s="390"/>
      <c r="BG158" s="390"/>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c r="CF158" s="247"/>
      <c r="CG158" s="247"/>
      <c r="CH158" s="247"/>
      <c r="CI158" s="247"/>
      <c r="CJ158" s="247"/>
      <c r="CK158" s="247"/>
      <c r="CL158" s="247"/>
      <c r="CM158" s="247"/>
      <c r="CN158" s="247"/>
      <c r="CO158" s="247"/>
      <c r="CP158" s="247"/>
      <c r="CQ158" s="247"/>
      <c r="CR158" s="247"/>
      <c r="CS158" s="247"/>
      <c r="CT158" s="247"/>
      <c r="CU158" s="247"/>
      <c r="CV158" s="247"/>
      <c r="CW158" s="247"/>
      <c r="CX158" s="247"/>
      <c r="CY158" s="247"/>
      <c r="CZ158" s="247"/>
      <c r="DA158" s="247"/>
      <c r="DB158" s="247"/>
      <c r="DC158" s="135"/>
      <c r="DD158" s="135"/>
      <c r="DE158" s="112"/>
      <c r="DF158" s="13"/>
    </row>
    <row r="159" spans="2:110" ht="12" customHeight="1" x14ac:dyDescent="0.15">
      <c r="B159" s="1"/>
      <c r="C159" s="543" t="s">
        <v>38</v>
      </c>
      <c r="D159" s="543"/>
      <c r="E159" s="243" t="s">
        <v>120</v>
      </c>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108"/>
      <c r="BA159" s="108"/>
      <c r="BB159" s="112"/>
      <c r="BC159" s="13"/>
      <c r="BE159" s="1"/>
      <c r="BF159" s="390" t="s">
        <v>38</v>
      </c>
      <c r="BG159" s="390"/>
      <c r="BH159" s="247" t="s">
        <v>120</v>
      </c>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c r="CF159" s="247"/>
      <c r="CG159" s="247"/>
      <c r="CH159" s="247"/>
      <c r="CI159" s="247"/>
      <c r="CJ159" s="247"/>
      <c r="CK159" s="247"/>
      <c r="CL159" s="247"/>
      <c r="CM159" s="247"/>
      <c r="CN159" s="247"/>
      <c r="CO159" s="247"/>
      <c r="CP159" s="247"/>
      <c r="CQ159" s="247"/>
      <c r="CR159" s="247"/>
      <c r="CS159" s="247"/>
      <c r="CT159" s="247"/>
      <c r="CU159" s="247"/>
      <c r="CV159" s="247"/>
      <c r="CW159" s="247"/>
      <c r="CX159" s="247"/>
      <c r="CY159" s="247"/>
      <c r="CZ159" s="247"/>
      <c r="DA159" s="247"/>
      <c r="DB159" s="247"/>
      <c r="DC159" s="135"/>
      <c r="DD159" s="135"/>
      <c r="DE159" s="112"/>
      <c r="DF159" s="13"/>
    </row>
    <row r="160" spans="2:110" ht="12" customHeight="1" x14ac:dyDescent="0.15">
      <c r="B160" s="1"/>
      <c r="C160" s="543"/>
      <c r="D160" s="5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108"/>
      <c r="BA160" s="108"/>
      <c r="BB160" s="112"/>
      <c r="BC160" s="13"/>
      <c r="BE160" s="1"/>
      <c r="BF160" s="390"/>
      <c r="BG160" s="390"/>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c r="CF160" s="247"/>
      <c r="CG160" s="247"/>
      <c r="CH160" s="247"/>
      <c r="CI160" s="247"/>
      <c r="CJ160" s="247"/>
      <c r="CK160" s="247"/>
      <c r="CL160" s="247"/>
      <c r="CM160" s="247"/>
      <c r="CN160" s="247"/>
      <c r="CO160" s="247"/>
      <c r="CP160" s="247"/>
      <c r="CQ160" s="247"/>
      <c r="CR160" s="247"/>
      <c r="CS160" s="247"/>
      <c r="CT160" s="247"/>
      <c r="CU160" s="247"/>
      <c r="CV160" s="247"/>
      <c r="CW160" s="247"/>
      <c r="CX160" s="247"/>
      <c r="CY160" s="247"/>
      <c r="CZ160" s="247"/>
      <c r="DA160" s="247"/>
      <c r="DB160" s="247"/>
      <c r="DC160" s="135"/>
      <c r="DD160" s="135"/>
      <c r="DE160" s="112"/>
      <c r="DF160" s="13"/>
    </row>
    <row r="161" spans="2:110" ht="12" customHeight="1" x14ac:dyDescent="0.15">
      <c r="B161" s="1"/>
      <c r="C161" s="543" t="s">
        <v>38</v>
      </c>
      <c r="D161" s="543"/>
      <c r="E161" s="243" t="s">
        <v>159</v>
      </c>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4"/>
      <c r="BC161" s="13"/>
      <c r="BE161" s="1"/>
      <c r="BF161" s="390" t="s">
        <v>38</v>
      </c>
      <c r="BG161" s="390"/>
      <c r="BH161" s="247" t="s">
        <v>121</v>
      </c>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c r="CF161" s="247"/>
      <c r="CG161" s="247"/>
      <c r="CH161" s="247"/>
      <c r="CI161" s="247"/>
      <c r="CJ161" s="247"/>
      <c r="CK161" s="247"/>
      <c r="CL161" s="247"/>
      <c r="CM161" s="247"/>
      <c r="CN161" s="247"/>
      <c r="CO161" s="247"/>
      <c r="CP161" s="247"/>
      <c r="CQ161" s="247"/>
      <c r="CR161" s="247"/>
      <c r="CS161" s="247"/>
      <c r="CT161" s="247"/>
      <c r="CU161" s="247"/>
      <c r="CV161" s="247"/>
      <c r="CW161" s="247"/>
      <c r="CX161" s="247"/>
      <c r="CY161" s="247"/>
      <c r="CZ161" s="247"/>
      <c r="DA161" s="247"/>
      <c r="DB161" s="247"/>
      <c r="DC161" s="247"/>
      <c r="DD161" s="247"/>
      <c r="DE161" s="248"/>
      <c r="DF161" s="13"/>
    </row>
    <row r="162" spans="2:110" ht="12" customHeight="1" x14ac:dyDescent="0.15">
      <c r="B162" s="1"/>
      <c r="C162" s="543"/>
      <c r="D162" s="5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4"/>
      <c r="BC162" s="13"/>
      <c r="BE162" s="1"/>
      <c r="BF162" s="390"/>
      <c r="BG162" s="390"/>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c r="CF162" s="247"/>
      <c r="CG162" s="247"/>
      <c r="CH162" s="247"/>
      <c r="CI162" s="247"/>
      <c r="CJ162" s="247"/>
      <c r="CK162" s="247"/>
      <c r="CL162" s="247"/>
      <c r="CM162" s="247"/>
      <c r="CN162" s="247"/>
      <c r="CO162" s="247"/>
      <c r="CP162" s="247"/>
      <c r="CQ162" s="247"/>
      <c r="CR162" s="247"/>
      <c r="CS162" s="247"/>
      <c r="CT162" s="247"/>
      <c r="CU162" s="247"/>
      <c r="CV162" s="247"/>
      <c r="CW162" s="247"/>
      <c r="CX162" s="247"/>
      <c r="CY162" s="247"/>
      <c r="CZ162" s="247"/>
      <c r="DA162" s="247"/>
      <c r="DB162" s="247"/>
      <c r="DC162" s="247"/>
      <c r="DD162" s="247"/>
      <c r="DE162" s="248"/>
      <c r="DF162" s="13"/>
    </row>
    <row r="163" spans="2:110" ht="12" customHeight="1" x14ac:dyDescent="0.15">
      <c r="B163" s="1"/>
      <c r="C163" s="543"/>
      <c r="D163" s="5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4"/>
      <c r="BC163" s="13"/>
      <c r="BE163" s="1"/>
      <c r="BF163" s="390"/>
      <c r="BG163" s="390"/>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c r="CF163" s="247"/>
      <c r="CG163" s="247"/>
      <c r="CH163" s="247"/>
      <c r="CI163" s="247"/>
      <c r="CJ163" s="247"/>
      <c r="CK163" s="247"/>
      <c r="CL163" s="247"/>
      <c r="CM163" s="247"/>
      <c r="CN163" s="247"/>
      <c r="CO163" s="247"/>
      <c r="CP163" s="247"/>
      <c r="CQ163" s="247"/>
      <c r="CR163" s="247"/>
      <c r="CS163" s="247"/>
      <c r="CT163" s="247"/>
      <c r="CU163" s="247"/>
      <c r="CV163" s="247"/>
      <c r="CW163" s="247"/>
      <c r="CX163" s="247"/>
      <c r="CY163" s="247"/>
      <c r="CZ163" s="247"/>
      <c r="DA163" s="247"/>
      <c r="DB163" s="247"/>
      <c r="DC163" s="247"/>
      <c r="DD163" s="247"/>
      <c r="DE163" s="248"/>
      <c r="DF163" s="13"/>
    </row>
    <row r="164" spans="2:110" ht="12" customHeight="1" x14ac:dyDescent="0.15">
      <c r="B164" s="1"/>
      <c r="C164" s="543" t="s">
        <v>38</v>
      </c>
      <c r="D164" s="543"/>
      <c r="E164" s="243" t="s">
        <v>122</v>
      </c>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4"/>
      <c r="BC164" s="13"/>
      <c r="BE164" s="1"/>
      <c r="BF164" s="390" t="s">
        <v>38</v>
      </c>
      <c r="BG164" s="390"/>
      <c r="BH164" s="247" t="s">
        <v>122</v>
      </c>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c r="CF164" s="247"/>
      <c r="CG164" s="247"/>
      <c r="CH164" s="247"/>
      <c r="CI164" s="247"/>
      <c r="CJ164" s="247"/>
      <c r="CK164" s="247"/>
      <c r="CL164" s="247"/>
      <c r="CM164" s="247"/>
      <c r="CN164" s="247"/>
      <c r="CO164" s="247"/>
      <c r="CP164" s="247"/>
      <c r="CQ164" s="247"/>
      <c r="CR164" s="247"/>
      <c r="CS164" s="247"/>
      <c r="CT164" s="247"/>
      <c r="CU164" s="247"/>
      <c r="CV164" s="247"/>
      <c r="CW164" s="247"/>
      <c r="CX164" s="247"/>
      <c r="CY164" s="247"/>
      <c r="CZ164" s="247"/>
      <c r="DA164" s="247"/>
      <c r="DB164" s="247"/>
      <c r="DC164" s="247"/>
      <c r="DD164" s="247"/>
      <c r="DE164" s="248"/>
      <c r="DF164" s="13"/>
    </row>
    <row r="165" spans="2:110" ht="12" customHeight="1" x14ac:dyDescent="0.15">
      <c r="B165" s="1"/>
      <c r="C165" s="543"/>
      <c r="D165" s="5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4"/>
      <c r="BC165" s="13"/>
      <c r="BE165" s="1"/>
      <c r="BF165" s="390"/>
      <c r="BG165" s="390"/>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c r="CF165" s="247"/>
      <c r="CG165" s="247"/>
      <c r="CH165" s="247"/>
      <c r="CI165" s="247"/>
      <c r="CJ165" s="247"/>
      <c r="CK165" s="247"/>
      <c r="CL165" s="247"/>
      <c r="CM165" s="247"/>
      <c r="CN165" s="247"/>
      <c r="CO165" s="247"/>
      <c r="CP165" s="247"/>
      <c r="CQ165" s="247"/>
      <c r="CR165" s="247"/>
      <c r="CS165" s="247"/>
      <c r="CT165" s="247"/>
      <c r="CU165" s="247"/>
      <c r="CV165" s="247"/>
      <c r="CW165" s="247"/>
      <c r="CX165" s="247"/>
      <c r="CY165" s="247"/>
      <c r="CZ165" s="247"/>
      <c r="DA165" s="247"/>
      <c r="DB165" s="247"/>
      <c r="DC165" s="247"/>
      <c r="DD165" s="247"/>
      <c r="DE165" s="248"/>
      <c r="DF165" s="13"/>
    </row>
    <row r="166" spans="2:110" ht="12" customHeight="1" x14ac:dyDescent="0.15">
      <c r="B166" s="1"/>
      <c r="C166" s="543"/>
      <c r="D166" s="5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4"/>
      <c r="BC166" s="13"/>
      <c r="BE166" s="1"/>
      <c r="BF166" s="390"/>
      <c r="BG166" s="390"/>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c r="CF166" s="247"/>
      <c r="CG166" s="247"/>
      <c r="CH166" s="247"/>
      <c r="CI166" s="247"/>
      <c r="CJ166" s="247"/>
      <c r="CK166" s="247"/>
      <c r="CL166" s="247"/>
      <c r="CM166" s="247"/>
      <c r="CN166" s="247"/>
      <c r="CO166" s="247"/>
      <c r="CP166" s="247"/>
      <c r="CQ166" s="247"/>
      <c r="CR166" s="247"/>
      <c r="CS166" s="247"/>
      <c r="CT166" s="247"/>
      <c r="CU166" s="247"/>
      <c r="CV166" s="247"/>
      <c r="CW166" s="247"/>
      <c r="CX166" s="247"/>
      <c r="CY166" s="247"/>
      <c r="CZ166" s="247"/>
      <c r="DA166" s="247"/>
      <c r="DB166" s="247"/>
      <c r="DC166" s="247"/>
      <c r="DD166" s="247"/>
      <c r="DE166" s="248"/>
      <c r="DF166" s="13"/>
    </row>
    <row r="167" spans="2:110" ht="12" customHeight="1" x14ac:dyDescent="0.15">
      <c r="B167" s="1"/>
      <c r="C167" s="543" t="s">
        <v>38</v>
      </c>
      <c r="D167" s="543"/>
      <c r="E167" s="243" t="s">
        <v>123</v>
      </c>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4"/>
      <c r="BC167" s="13"/>
      <c r="BE167" s="1"/>
      <c r="BF167" s="390" t="s">
        <v>38</v>
      </c>
      <c r="BG167" s="390"/>
      <c r="BH167" s="247" t="s">
        <v>123</v>
      </c>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c r="CF167" s="247"/>
      <c r="CG167" s="247"/>
      <c r="CH167" s="247"/>
      <c r="CI167" s="247"/>
      <c r="CJ167" s="247"/>
      <c r="CK167" s="247"/>
      <c r="CL167" s="247"/>
      <c r="CM167" s="247"/>
      <c r="CN167" s="247"/>
      <c r="CO167" s="247"/>
      <c r="CP167" s="247"/>
      <c r="CQ167" s="247"/>
      <c r="CR167" s="247"/>
      <c r="CS167" s="247"/>
      <c r="CT167" s="247"/>
      <c r="CU167" s="247"/>
      <c r="CV167" s="247"/>
      <c r="CW167" s="247"/>
      <c r="CX167" s="247"/>
      <c r="CY167" s="247"/>
      <c r="CZ167" s="247"/>
      <c r="DA167" s="247"/>
      <c r="DB167" s="247"/>
      <c r="DC167" s="247"/>
      <c r="DD167" s="247"/>
      <c r="DE167" s="248"/>
      <c r="DF167" s="13"/>
    </row>
    <row r="168" spans="2:110" ht="12" customHeight="1" x14ac:dyDescent="0.15">
      <c r="B168" s="1"/>
      <c r="C168" s="543"/>
      <c r="D168" s="5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4"/>
      <c r="BC168" s="13"/>
      <c r="BE168" s="1"/>
      <c r="BF168" s="390"/>
      <c r="BG168" s="390"/>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c r="CF168" s="247"/>
      <c r="CG168" s="247"/>
      <c r="CH168" s="247"/>
      <c r="CI168" s="247"/>
      <c r="CJ168" s="247"/>
      <c r="CK168" s="247"/>
      <c r="CL168" s="247"/>
      <c r="CM168" s="247"/>
      <c r="CN168" s="247"/>
      <c r="CO168" s="247"/>
      <c r="CP168" s="247"/>
      <c r="CQ168" s="247"/>
      <c r="CR168" s="247"/>
      <c r="CS168" s="247"/>
      <c r="CT168" s="247"/>
      <c r="CU168" s="247"/>
      <c r="CV168" s="247"/>
      <c r="CW168" s="247"/>
      <c r="CX168" s="247"/>
      <c r="CY168" s="247"/>
      <c r="CZ168" s="247"/>
      <c r="DA168" s="247"/>
      <c r="DB168" s="247"/>
      <c r="DC168" s="247"/>
      <c r="DD168" s="247"/>
      <c r="DE168" s="248"/>
      <c r="DF168" s="13"/>
    </row>
    <row r="169" spans="2:110" ht="12" customHeight="1" thickBot="1" x14ac:dyDescent="0.2">
      <c r="B169" s="10"/>
      <c r="C169" s="19"/>
      <c r="D169" s="167"/>
      <c r="E169" s="245"/>
      <c r="F169" s="245"/>
      <c r="G169" s="245"/>
      <c r="H169" s="245"/>
      <c r="I169" s="245"/>
      <c r="J169" s="245"/>
      <c r="K169" s="245"/>
      <c r="L169" s="245"/>
      <c r="M169" s="245"/>
      <c r="N169" s="245"/>
      <c r="O169" s="245"/>
      <c r="P169" s="245"/>
      <c r="Q169" s="245"/>
      <c r="R169" s="245"/>
      <c r="S169" s="245"/>
      <c r="T169" s="245"/>
      <c r="U169" s="245"/>
      <c r="V169" s="245"/>
      <c r="W169" s="245"/>
      <c r="X169" s="245"/>
      <c r="Y169" s="245"/>
      <c r="Z169" s="245"/>
      <c r="AA169" s="245"/>
      <c r="AB169" s="245"/>
      <c r="AC169" s="245"/>
      <c r="AD169" s="245"/>
      <c r="AE169" s="245"/>
      <c r="AF169" s="245"/>
      <c r="AG169" s="245"/>
      <c r="AH169" s="245"/>
      <c r="AI169" s="245"/>
      <c r="AJ169" s="245"/>
      <c r="AK169" s="245"/>
      <c r="AL169" s="245"/>
      <c r="AM169" s="245"/>
      <c r="AN169" s="245"/>
      <c r="AO169" s="245"/>
      <c r="AP169" s="245"/>
      <c r="AQ169" s="245"/>
      <c r="AR169" s="245"/>
      <c r="AS169" s="245"/>
      <c r="AT169" s="245"/>
      <c r="AU169" s="245"/>
      <c r="AV169" s="245"/>
      <c r="AW169" s="245"/>
      <c r="AX169" s="245"/>
      <c r="AY169" s="245"/>
      <c r="AZ169" s="245"/>
      <c r="BA169" s="245"/>
      <c r="BB169" s="246"/>
      <c r="BC169" s="13"/>
      <c r="BE169" s="10"/>
      <c r="BF169" s="19"/>
      <c r="BG169" s="12"/>
      <c r="BH169" s="249"/>
      <c r="BI169" s="249"/>
      <c r="BJ169" s="249"/>
      <c r="BK169" s="249"/>
      <c r="BL169" s="249"/>
      <c r="BM169" s="249"/>
      <c r="BN169" s="249"/>
      <c r="BO169" s="249"/>
      <c r="BP169" s="249"/>
      <c r="BQ169" s="249"/>
      <c r="BR169" s="249"/>
      <c r="BS169" s="249"/>
      <c r="BT169" s="249"/>
      <c r="BU169" s="249"/>
      <c r="BV169" s="249"/>
      <c r="BW169" s="249"/>
      <c r="BX169" s="249"/>
      <c r="BY169" s="249"/>
      <c r="BZ169" s="249"/>
      <c r="CA169" s="249"/>
      <c r="CB169" s="249"/>
      <c r="CC169" s="249"/>
      <c r="CD169" s="249"/>
      <c r="CE169" s="249"/>
      <c r="CF169" s="249"/>
      <c r="CG169" s="249"/>
      <c r="CH169" s="249"/>
      <c r="CI169" s="249"/>
      <c r="CJ169" s="249"/>
      <c r="CK169" s="249"/>
      <c r="CL169" s="249"/>
      <c r="CM169" s="249"/>
      <c r="CN169" s="249"/>
      <c r="CO169" s="249"/>
      <c r="CP169" s="249"/>
      <c r="CQ169" s="249"/>
      <c r="CR169" s="249"/>
      <c r="CS169" s="249"/>
      <c r="CT169" s="249"/>
      <c r="CU169" s="249"/>
      <c r="CV169" s="249"/>
      <c r="CW169" s="249"/>
      <c r="CX169" s="249"/>
      <c r="CY169" s="249"/>
      <c r="CZ169" s="249"/>
      <c r="DA169" s="249"/>
      <c r="DB169" s="249"/>
      <c r="DC169" s="249"/>
      <c r="DD169" s="249"/>
      <c r="DE169" s="250"/>
      <c r="DF169" s="13"/>
    </row>
    <row r="170" spans="2:110" ht="3.75" customHeight="1" x14ac:dyDescent="0.15">
      <c r="B170" s="385"/>
      <c r="C170" s="385"/>
      <c r="D170" s="385"/>
      <c r="E170" s="385"/>
      <c r="F170" s="385"/>
      <c r="G170" s="385"/>
      <c r="H170" s="385"/>
      <c r="I170" s="385"/>
      <c r="J170" s="385"/>
      <c r="K170" s="385"/>
      <c r="L170" s="385"/>
      <c r="M170" s="385"/>
      <c r="N170" s="385"/>
      <c r="O170" s="385"/>
      <c r="P170" s="385"/>
      <c r="Q170" s="385"/>
      <c r="R170" s="385"/>
      <c r="S170" s="385"/>
      <c r="T170" s="385"/>
      <c r="U170" s="385"/>
      <c r="V170" s="385"/>
      <c r="W170" s="385"/>
      <c r="X170" s="385"/>
      <c r="Y170" s="385"/>
      <c r="Z170" s="385"/>
      <c r="AA170" s="385"/>
      <c r="AB170" s="385"/>
      <c r="AC170" s="385"/>
      <c r="AD170" s="385"/>
      <c r="AE170" s="385"/>
      <c r="AF170" s="385"/>
      <c r="AG170" s="385"/>
      <c r="AH170" s="385"/>
      <c r="AI170" s="385"/>
      <c r="AJ170" s="385"/>
      <c r="AK170" s="385"/>
      <c r="AL170" s="385"/>
      <c r="AM170" s="385"/>
      <c r="AN170" s="385"/>
      <c r="AO170" s="385"/>
      <c r="AP170" s="385"/>
      <c r="AQ170" s="385"/>
      <c r="AR170" s="385"/>
      <c r="AS170" s="385"/>
      <c r="AT170" s="385"/>
      <c r="AU170" s="385"/>
      <c r="AV170" s="385"/>
      <c r="AW170" s="385"/>
      <c r="AX170" s="385"/>
      <c r="AY170" s="385"/>
      <c r="AZ170" s="385"/>
      <c r="BA170" s="385"/>
      <c r="BB170" s="385"/>
      <c r="BC170" s="11"/>
      <c r="BE170" s="385"/>
      <c r="BF170" s="385"/>
      <c r="BG170" s="385"/>
      <c r="BH170" s="385"/>
      <c r="BI170" s="385"/>
      <c r="BJ170" s="385"/>
      <c r="BK170" s="385"/>
      <c r="BL170" s="385"/>
      <c r="BM170" s="385"/>
      <c r="BN170" s="385"/>
      <c r="BO170" s="385"/>
      <c r="BP170" s="385"/>
      <c r="BQ170" s="385"/>
      <c r="BR170" s="385"/>
      <c r="BS170" s="385"/>
      <c r="BT170" s="385"/>
      <c r="BU170" s="385"/>
      <c r="BV170" s="385"/>
      <c r="BW170" s="385"/>
      <c r="BX170" s="385"/>
      <c r="BY170" s="385"/>
      <c r="BZ170" s="385"/>
      <c r="CA170" s="385"/>
      <c r="CB170" s="385"/>
      <c r="CC170" s="385"/>
      <c r="CD170" s="385"/>
      <c r="CE170" s="385"/>
      <c r="CF170" s="385"/>
      <c r="CG170" s="385"/>
      <c r="CH170" s="385"/>
      <c r="CI170" s="385"/>
      <c r="CJ170" s="385"/>
      <c r="CK170" s="385"/>
      <c r="CL170" s="385"/>
      <c r="CM170" s="385"/>
      <c r="CN170" s="385"/>
      <c r="CO170" s="385"/>
      <c r="CP170" s="385"/>
      <c r="CQ170" s="385"/>
      <c r="CR170" s="385"/>
      <c r="CS170" s="385"/>
      <c r="CT170" s="385"/>
      <c r="CU170" s="385"/>
      <c r="CV170" s="385"/>
      <c r="CW170" s="385"/>
      <c r="CX170" s="385"/>
      <c r="CY170" s="385"/>
      <c r="CZ170" s="385"/>
      <c r="DA170" s="385"/>
      <c r="DB170" s="385"/>
      <c r="DC170" s="385"/>
      <c r="DD170" s="385"/>
      <c r="DE170" s="385"/>
      <c r="DF170" s="11"/>
    </row>
    <row r="171" spans="2:110" ht="3.75" customHeight="1" x14ac:dyDescent="0.15">
      <c r="B171" s="385"/>
      <c r="C171" s="385"/>
      <c r="D171" s="385"/>
      <c r="E171" s="385"/>
      <c r="F171" s="385"/>
      <c r="G171" s="385"/>
      <c r="H171" s="385"/>
      <c r="I171" s="385"/>
      <c r="J171" s="385"/>
      <c r="K171" s="385"/>
      <c r="L171" s="385"/>
      <c r="M171" s="385"/>
      <c r="N171" s="385"/>
      <c r="O171" s="385"/>
      <c r="P171" s="385"/>
      <c r="Q171" s="385"/>
      <c r="R171" s="385"/>
      <c r="S171" s="385"/>
      <c r="T171" s="385"/>
      <c r="U171" s="385"/>
      <c r="V171" s="385"/>
      <c r="W171" s="385"/>
      <c r="X171" s="385"/>
      <c r="Y171" s="385"/>
      <c r="Z171" s="385"/>
      <c r="AA171" s="385"/>
      <c r="AB171" s="385"/>
      <c r="AC171" s="385"/>
      <c r="AD171" s="385"/>
      <c r="AE171" s="385"/>
      <c r="AF171" s="385"/>
      <c r="AG171" s="385"/>
      <c r="AH171" s="385"/>
      <c r="AI171" s="385"/>
      <c r="AJ171" s="385"/>
      <c r="AK171" s="385"/>
      <c r="AL171" s="385"/>
      <c r="AM171" s="385"/>
      <c r="AN171" s="385"/>
      <c r="AO171" s="385"/>
      <c r="AP171" s="385"/>
      <c r="AQ171" s="385"/>
      <c r="AR171" s="385"/>
      <c r="AS171" s="385"/>
      <c r="AT171" s="385"/>
      <c r="AU171" s="385"/>
      <c r="AV171" s="385"/>
      <c r="AW171" s="385"/>
      <c r="AX171" s="385"/>
      <c r="AY171" s="385"/>
      <c r="AZ171" s="385"/>
      <c r="BA171" s="385"/>
      <c r="BB171" s="385"/>
      <c r="BE171" s="385"/>
      <c r="BF171" s="385"/>
      <c r="BG171" s="385"/>
      <c r="BH171" s="385"/>
      <c r="BI171" s="385"/>
      <c r="BJ171" s="385"/>
      <c r="BK171" s="385"/>
      <c r="BL171" s="385"/>
      <c r="BM171" s="385"/>
      <c r="BN171" s="385"/>
      <c r="BO171" s="385"/>
      <c r="BP171" s="385"/>
      <c r="BQ171" s="385"/>
      <c r="BR171" s="385"/>
      <c r="BS171" s="385"/>
      <c r="BT171" s="385"/>
      <c r="BU171" s="385"/>
      <c r="BV171" s="385"/>
      <c r="BW171" s="385"/>
      <c r="BX171" s="385"/>
      <c r="BY171" s="385"/>
      <c r="BZ171" s="385"/>
      <c r="CA171" s="385"/>
      <c r="CB171" s="385"/>
      <c r="CC171" s="385"/>
      <c r="CD171" s="385"/>
      <c r="CE171" s="385"/>
      <c r="CF171" s="385"/>
      <c r="CG171" s="385"/>
      <c r="CH171" s="385"/>
      <c r="CI171" s="385"/>
      <c r="CJ171" s="385"/>
      <c r="CK171" s="385"/>
      <c r="CL171" s="385"/>
      <c r="CM171" s="385"/>
      <c r="CN171" s="385"/>
      <c r="CO171" s="385"/>
      <c r="CP171" s="385"/>
      <c r="CQ171" s="385"/>
      <c r="CR171" s="385"/>
      <c r="CS171" s="385"/>
      <c r="CT171" s="385"/>
      <c r="CU171" s="385"/>
      <c r="CV171" s="385"/>
      <c r="CW171" s="385"/>
      <c r="CX171" s="385"/>
      <c r="CY171" s="385"/>
      <c r="CZ171" s="385"/>
      <c r="DA171" s="385"/>
      <c r="DB171" s="385"/>
      <c r="DC171" s="385"/>
      <c r="DD171" s="385"/>
      <c r="DE171" s="385"/>
    </row>
    <row r="172" spans="2:110" ht="9" customHeight="1" x14ac:dyDescent="0.2">
      <c r="B172" s="32"/>
      <c r="C172" s="33"/>
      <c r="D172" s="168"/>
      <c r="E172" s="33"/>
      <c r="F172" s="33"/>
      <c r="G172" s="33"/>
      <c r="H172" s="33"/>
      <c r="I172" s="33"/>
      <c r="J172" s="33"/>
      <c r="K172" s="33"/>
      <c r="L172" s="33"/>
      <c r="M172" s="33"/>
      <c r="N172" s="169"/>
      <c r="O172" s="169"/>
      <c r="P172" s="33"/>
      <c r="Q172" s="33"/>
      <c r="R172" s="33"/>
      <c r="S172" s="33"/>
      <c r="T172" s="33"/>
      <c r="U172" s="155"/>
      <c r="V172" s="155"/>
      <c r="W172" s="155"/>
      <c r="X172" s="155"/>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28"/>
      <c r="BE172" s="32"/>
      <c r="BF172" s="33"/>
      <c r="BG172" s="48"/>
      <c r="BH172" s="49"/>
      <c r="BI172" s="49"/>
      <c r="BJ172" s="49"/>
      <c r="BK172" s="49"/>
      <c r="BL172" s="49"/>
      <c r="BM172" s="49"/>
      <c r="BN172" s="49"/>
      <c r="BO172" s="49"/>
      <c r="BP172" s="49"/>
      <c r="BQ172" s="50"/>
      <c r="BR172" s="50"/>
      <c r="BS172" s="49"/>
      <c r="BT172" s="49"/>
      <c r="BU172" s="49"/>
      <c r="BV172" s="49"/>
      <c r="BW172" s="49"/>
      <c r="BX172" s="51"/>
      <c r="BY172" s="51"/>
      <c r="BZ172" s="51"/>
      <c r="CA172" s="51"/>
      <c r="CB172" s="52"/>
      <c r="CC172" s="52"/>
      <c r="CD172" s="52"/>
      <c r="CE172" s="52"/>
      <c r="CF172" s="52"/>
      <c r="CG172" s="52"/>
      <c r="CH172" s="52"/>
      <c r="CI172" s="52"/>
      <c r="CJ172" s="52"/>
      <c r="CK172" s="52"/>
      <c r="CL172" s="52"/>
      <c r="CM172" s="52"/>
      <c r="CN172" s="52"/>
      <c r="CO172" s="52"/>
      <c r="CP172" s="52"/>
      <c r="CQ172" s="52"/>
      <c r="CR172" s="52"/>
      <c r="CS172" s="52"/>
      <c r="CT172" s="52"/>
      <c r="CU172" s="52"/>
      <c r="CV172" s="52"/>
      <c r="CW172" s="52"/>
      <c r="CX172" s="52"/>
      <c r="CY172" s="52"/>
      <c r="CZ172" s="52"/>
      <c r="DA172" s="52"/>
      <c r="DB172" s="52"/>
      <c r="DC172" s="52"/>
      <c r="DD172" s="52"/>
      <c r="DE172" s="28"/>
    </row>
    <row r="173" spans="2:110" ht="9" customHeight="1" x14ac:dyDescent="0.15">
      <c r="B173" s="24"/>
      <c r="C173" s="386" t="s">
        <v>124</v>
      </c>
      <c r="D173" s="387"/>
      <c r="E173" s="387"/>
      <c r="F173" s="387"/>
      <c r="G173" s="387"/>
      <c r="H173" s="315"/>
      <c r="BB173" s="53"/>
      <c r="BE173" s="24"/>
      <c r="BF173" s="386" t="s">
        <v>124</v>
      </c>
      <c r="BG173" s="387"/>
      <c r="BH173" s="387"/>
      <c r="BI173" s="387"/>
      <c r="BJ173" s="387"/>
      <c r="BK173" s="315"/>
      <c r="DE173" s="53"/>
    </row>
    <row r="174" spans="2:110" ht="9" customHeight="1" x14ac:dyDescent="0.15">
      <c r="B174" s="24"/>
      <c r="C174" s="254"/>
      <c r="D174" s="255"/>
      <c r="E174" s="255"/>
      <c r="F174" s="255"/>
      <c r="G174" s="255"/>
      <c r="H174" s="256"/>
      <c r="BB174" s="53"/>
      <c r="BE174" s="24"/>
      <c r="BF174" s="254"/>
      <c r="BG174" s="255"/>
      <c r="BH174" s="255"/>
      <c r="BI174" s="255"/>
      <c r="BJ174" s="255"/>
      <c r="BK174" s="256"/>
      <c r="DE174" s="53"/>
    </row>
    <row r="175" spans="2:110" ht="9" customHeight="1" thickBot="1" x14ac:dyDescent="0.2">
      <c r="B175" s="34"/>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9"/>
      <c r="BE175" s="34"/>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c r="CE175" s="27"/>
      <c r="CF175" s="27"/>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9"/>
    </row>
    <row r="176" spans="2:110" ht="15.75" customHeight="1" thickTop="1" thickBot="1" x14ac:dyDescent="0.2">
      <c r="B176" s="34"/>
      <c r="C176" s="27"/>
      <c r="D176" s="58"/>
      <c r="E176" s="27"/>
      <c r="F176" s="210" t="s">
        <v>154</v>
      </c>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9"/>
      <c r="BE176" s="34"/>
      <c r="BF176" s="27"/>
      <c r="BG176" s="58"/>
      <c r="BH176" s="27"/>
      <c r="BI176" s="210" t="s">
        <v>154</v>
      </c>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7"/>
      <c r="CO176" s="27"/>
      <c r="CP176" s="27"/>
      <c r="CQ176" s="27"/>
      <c r="CR176" s="27"/>
      <c r="CS176" s="27"/>
      <c r="CT176" s="27"/>
      <c r="CU176" s="27"/>
      <c r="CV176" s="27"/>
      <c r="CW176" s="27"/>
      <c r="CX176" s="27"/>
      <c r="CY176" s="27"/>
      <c r="CZ176" s="27"/>
      <c r="DA176" s="27"/>
      <c r="DB176" s="27"/>
      <c r="DC176" s="27"/>
      <c r="DD176" s="27"/>
      <c r="DE176" s="29"/>
    </row>
    <row r="177" spans="2:109" ht="13.5" customHeight="1" thickTop="1" thickBot="1" x14ac:dyDescent="0.2">
      <c r="B177" s="34"/>
      <c r="C177" s="27"/>
      <c r="D177" s="27"/>
      <c r="E177" s="27"/>
      <c r="F177" s="54" t="s">
        <v>59</v>
      </c>
      <c r="G177" s="88" t="s">
        <v>125</v>
      </c>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9"/>
      <c r="BE177" s="34"/>
      <c r="BF177" s="27"/>
      <c r="BG177" s="27"/>
      <c r="BH177" s="27"/>
      <c r="BI177" s="54" t="s">
        <v>59</v>
      </c>
      <c r="BJ177" s="54" t="s">
        <v>125</v>
      </c>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27"/>
      <c r="CL177" s="27"/>
      <c r="CM177" s="27"/>
      <c r="CN177" s="27"/>
      <c r="CO177" s="27"/>
      <c r="CP177" s="27"/>
      <c r="CQ177" s="27"/>
      <c r="CR177" s="27"/>
      <c r="CS177" s="27"/>
      <c r="CT177" s="27"/>
      <c r="CU177" s="27"/>
      <c r="CV177" s="27"/>
      <c r="CW177" s="27"/>
      <c r="CX177" s="27"/>
      <c r="CY177" s="27"/>
      <c r="CZ177" s="27"/>
      <c r="DA177" s="27"/>
      <c r="DB177" s="27"/>
      <c r="DC177" s="27"/>
      <c r="DD177" s="27"/>
      <c r="DE177" s="29"/>
    </row>
    <row r="178" spans="2:109" ht="15" customHeight="1" thickTop="1" thickBot="1" x14ac:dyDescent="0.2">
      <c r="B178" s="34"/>
      <c r="C178" s="27"/>
      <c r="D178" s="58"/>
      <c r="E178" s="27"/>
      <c r="F178" s="210" t="s">
        <v>126</v>
      </c>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9"/>
      <c r="BE178" s="34"/>
      <c r="BF178" s="27"/>
      <c r="BG178" s="58"/>
      <c r="BH178" s="27"/>
      <c r="BI178" s="210" t="s">
        <v>126</v>
      </c>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c r="CK178" s="27"/>
      <c r="CL178" s="27"/>
      <c r="CM178" s="27"/>
      <c r="CN178" s="27"/>
      <c r="CO178" s="27"/>
      <c r="CP178" s="27"/>
      <c r="CQ178" s="27"/>
      <c r="CR178" s="27"/>
      <c r="CS178" s="27"/>
      <c r="CT178" s="27"/>
      <c r="CU178" s="27"/>
      <c r="CV178" s="27"/>
      <c r="CW178" s="27"/>
      <c r="CX178" s="27"/>
      <c r="CY178" s="27"/>
      <c r="CZ178" s="27"/>
      <c r="DA178" s="27"/>
      <c r="DB178" s="27"/>
      <c r="DC178" s="27"/>
      <c r="DD178" s="27"/>
      <c r="DE178" s="29"/>
    </row>
    <row r="179" spans="2:109" ht="13.5" customHeight="1" thickTop="1" x14ac:dyDescent="0.15">
      <c r="B179" s="34"/>
      <c r="C179" s="27"/>
      <c r="D179" s="27"/>
      <c r="E179" s="27"/>
      <c r="F179" s="170" t="s">
        <v>59</v>
      </c>
      <c r="G179" s="260" t="s">
        <v>150</v>
      </c>
      <c r="H179" s="260"/>
      <c r="I179" s="260"/>
      <c r="J179" s="260"/>
      <c r="K179" s="260"/>
      <c r="L179" s="260"/>
      <c r="M179" s="260"/>
      <c r="N179" s="260"/>
      <c r="O179" s="260"/>
      <c r="P179" s="260"/>
      <c r="Q179" s="260"/>
      <c r="R179" s="260"/>
      <c r="S179" s="260"/>
      <c r="T179" s="260"/>
      <c r="U179" s="260"/>
      <c r="V179" s="260"/>
      <c r="W179" s="260"/>
      <c r="X179" s="260"/>
      <c r="Y179" s="260"/>
      <c r="Z179" s="260"/>
      <c r="AA179" s="260"/>
      <c r="AB179" s="260"/>
      <c r="AC179" s="260"/>
      <c r="AD179" s="260"/>
      <c r="AE179" s="260"/>
      <c r="AF179" s="260"/>
      <c r="AG179" s="260"/>
      <c r="AH179" s="260"/>
      <c r="AI179" s="260"/>
      <c r="AJ179" s="260"/>
      <c r="AK179" s="260"/>
      <c r="AL179" s="260"/>
      <c r="AM179" s="260"/>
      <c r="AN179" s="260"/>
      <c r="AO179" s="260"/>
      <c r="AP179" s="260"/>
      <c r="AQ179" s="260"/>
      <c r="AR179" s="260"/>
      <c r="AS179" s="260"/>
      <c r="AT179" s="260"/>
      <c r="AU179" s="260"/>
      <c r="AV179" s="260"/>
      <c r="AW179" s="260"/>
      <c r="AX179" s="260"/>
      <c r="AY179" s="260"/>
      <c r="AZ179" s="260"/>
      <c r="BA179" s="260"/>
      <c r="BB179" s="261"/>
      <c r="BE179" s="34"/>
      <c r="BF179" s="27"/>
      <c r="BG179" s="27"/>
      <c r="BH179" s="27"/>
      <c r="BI179" s="134" t="s">
        <v>59</v>
      </c>
      <c r="BJ179" s="262" t="s">
        <v>153</v>
      </c>
      <c r="BK179" s="262"/>
      <c r="BL179" s="262"/>
      <c r="BM179" s="262"/>
      <c r="BN179" s="262"/>
      <c r="BO179" s="262"/>
      <c r="BP179" s="262"/>
      <c r="BQ179" s="262"/>
      <c r="BR179" s="262"/>
      <c r="BS179" s="262"/>
      <c r="BT179" s="262"/>
      <c r="BU179" s="262"/>
      <c r="BV179" s="262"/>
      <c r="BW179" s="262"/>
      <c r="BX179" s="262"/>
      <c r="BY179" s="262"/>
      <c r="BZ179" s="262"/>
      <c r="CA179" s="262"/>
      <c r="CB179" s="262"/>
      <c r="CC179" s="262"/>
      <c r="CD179" s="262"/>
      <c r="CE179" s="262"/>
      <c r="CF179" s="262"/>
      <c r="CG179" s="262"/>
      <c r="CH179" s="262"/>
      <c r="CI179" s="262"/>
      <c r="CJ179" s="262"/>
      <c r="CK179" s="262"/>
      <c r="CL179" s="262"/>
      <c r="CM179" s="262"/>
      <c r="CN179" s="262"/>
      <c r="CO179" s="262"/>
      <c r="CP179" s="262"/>
      <c r="CQ179" s="262"/>
      <c r="CR179" s="262"/>
      <c r="CS179" s="262"/>
      <c r="CT179" s="262"/>
      <c r="CU179" s="262"/>
      <c r="CV179" s="262"/>
      <c r="CW179" s="262"/>
      <c r="CX179" s="262"/>
      <c r="CY179" s="262"/>
      <c r="CZ179" s="262"/>
      <c r="DA179" s="262"/>
      <c r="DB179" s="262"/>
      <c r="DC179" s="262"/>
      <c r="DD179" s="262"/>
      <c r="DE179" s="263"/>
    </row>
    <row r="180" spans="2:109" ht="6" customHeight="1" thickBot="1" x14ac:dyDescent="0.2">
      <c r="B180" s="34"/>
      <c r="C180" s="27"/>
      <c r="D180" s="27"/>
      <c r="E180" s="27"/>
      <c r="F180" s="170"/>
      <c r="G180" s="260"/>
      <c r="H180" s="260"/>
      <c r="I180" s="260"/>
      <c r="J180" s="260"/>
      <c r="K180" s="260"/>
      <c r="L180" s="260"/>
      <c r="M180" s="260"/>
      <c r="N180" s="260"/>
      <c r="O180" s="260"/>
      <c r="P180" s="260"/>
      <c r="Q180" s="260"/>
      <c r="R180" s="260"/>
      <c r="S180" s="260"/>
      <c r="T180" s="260"/>
      <c r="U180" s="260"/>
      <c r="V180" s="260"/>
      <c r="W180" s="260"/>
      <c r="X180" s="260"/>
      <c r="Y180" s="260"/>
      <c r="Z180" s="260"/>
      <c r="AA180" s="260"/>
      <c r="AB180" s="260"/>
      <c r="AC180" s="260"/>
      <c r="AD180" s="260"/>
      <c r="AE180" s="260"/>
      <c r="AF180" s="260"/>
      <c r="AG180" s="260"/>
      <c r="AH180" s="260"/>
      <c r="AI180" s="260"/>
      <c r="AJ180" s="260"/>
      <c r="AK180" s="260"/>
      <c r="AL180" s="260"/>
      <c r="AM180" s="260"/>
      <c r="AN180" s="260"/>
      <c r="AO180" s="260"/>
      <c r="AP180" s="260"/>
      <c r="AQ180" s="260"/>
      <c r="AR180" s="260"/>
      <c r="AS180" s="260"/>
      <c r="AT180" s="260"/>
      <c r="AU180" s="260"/>
      <c r="AV180" s="260"/>
      <c r="AW180" s="260"/>
      <c r="AX180" s="260"/>
      <c r="AY180" s="260"/>
      <c r="AZ180" s="260"/>
      <c r="BA180" s="260"/>
      <c r="BB180" s="261"/>
      <c r="BE180" s="34"/>
      <c r="BF180" s="27"/>
      <c r="BG180" s="27"/>
      <c r="BH180" s="27"/>
      <c r="BI180" s="134"/>
      <c r="BJ180" s="262"/>
      <c r="BK180" s="262"/>
      <c r="BL180" s="262"/>
      <c r="BM180" s="262"/>
      <c r="BN180" s="262"/>
      <c r="BO180" s="262"/>
      <c r="BP180" s="262"/>
      <c r="BQ180" s="262"/>
      <c r="BR180" s="262"/>
      <c r="BS180" s="262"/>
      <c r="BT180" s="262"/>
      <c r="BU180" s="262"/>
      <c r="BV180" s="262"/>
      <c r="BW180" s="262"/>
      <c r="BX180" s="262"/>
      <c r="BY180" s="262"/>
      <c r="BZ180" s="262"/>
      <c r="CA180" s="262"/>
      <c r="CB180" s="262"/>
      <c r="CC180" s="262"/>
      <c r="CD180" s="262"/>
      <c r="CE180" s="262"/>
      <c r="CF180" s="262"/>
      <c r="CG180" s="262"/>
      <c r="CH180" s="262"/>
      <c r="CI180" s="262"/>
      <c r="CJ180" s="262"/>
      <c r="CK180" s="262"/>
      <c r="CL180" s="262"/>
      <c r="CM180" s="262"/>
      <c r="CN180" s="262"/>
      <c r="CO180" s="262"/>
      <c r="CP180" s="262"/>
      <c r="CQ180" s="262"/>
      <c r="CR180" s="262"/>
      <c r="CS180" s="262"/>
      <c r="CT180" s="262"/>
      <c r="CU180" s="262"/>
      <c r="CV180" s="262"/>
      <c r="CW180" s="262"/>
      <c r="CX180" s="262"/>
      <c r="CY180" s="262"/>
      <c r="CZ180" s="262"/>
      <c r="DA180" s="262"/>
      <c r="DB180" s="262"/>
      <c r="DC180" s="262"/>
      <c r="DD180" s="262"/>
      <c r="DE180" s="263"/>
    </row>
    <row r="181" spans="2:109" ht="15.75" customHeight="1" thickTop="1" thickBot="1" x14ac:dyDescent="0.2">
      <c r="B181" s="34"/>
      <c r="C181" s="27"/>
      <c r="D181" s="58"/>
      <c r="E181" s="27"/>
      <c r="F181" s="210" t="s">
        <v>127</v>
      </c>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9"/>
      <c r="BE181" s="34"/>
      <c r="BF181" s="27"/>
      <c r="BG181" s="58"/>
      <c r="BH181" s="27"/>
      <c r="BI181" s="210" t="s">
        <v>127</v>
      </c>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c r="CJ181" s="27"/>
      <c r="CK181" s="27"/>
      <c r="CL181" s="27"/>
      <c r="CM181" s="27"/>
      <c r="CN181" s="27"/>
      <c r="CO181" s="27"/>
      <c r="CP181" s="27"/>
      <c r="CQ181" s="27"/>
      <c r="CR181" s="27"/>
      <c r="CS181" s="27"/>
      <c r="CT181" s="27"/>
      <c r="CU181" s="27"/>
      <c r="CV181" s="27"/>
      <c r="CW181" s="27"/>
      <c r="CX181" s="27"/>
      <c r="CY181" s="27"/>
      <c r="CZ181" s="27"/>
      <c r="DA181" s="27"/>
      <c r="DB181" s="27"/>
      <c r="DC181" s="27"/>
      <c r="DD181" s="27"/>
      <c r="DE181" s="29"/>
    </row>
    <row r="182" spans="2:109" ht="15.75" customHeight="1" thickTop="1" x14ac:dyDescent="0.15">
      <c r="B182" s="34"/>
      <c r="C182" s="27"/>
      <c r="D182" s="27"/>
      <c r="E182" s="27"/>
      <c r="F182" s="170" t="s">
        <v>59</v>
      </c>
      <c r="G182" s="260" t="s">
        <v>151</v>
      </c>
      <c r="H182" s="260"/>
      <c r="I182" s="260"/>
      <c r="J182" s="260"/>
      <c r="K182" s="260"/>
      <c r="L182" s="260"/>
      <c r="M182" s="260"/>
      <c r="N182" s="260"/>
      <c r="O182" s="260"/>
      <c r="P182" s="260"/>
      <c r="Q182" s="260"/>
      <c r="R182" s="260"/>
      <c r="S182" s="260"/>
      <c r="T182" s="260"/>
      <c r="U182" s="260"/>
      <c r="V182" s="260"/>
      <c r="W182" s="260"/>
      <c r="X182" s="260"/>
      <c r="Y182" s="260"/>
      <c r="Z182" s="260"/>
      <c r="AA182" s="260"/>
      <c r="AB182" s="260"/>
      <c r="AC182" s="260"/>
      <c r="AD182" s="260"/>
      <c r="AE182" s="260"/>
      <c r="AF182" s="260"/>
      <c r="AG182" s="260"/>
      <c r="AH182" s="260"/>
      <c r="AI182" s="260"/>
      <c r="AJ182" s="260"/>
      <c r="AK182" s="260"/>
      <c r="AL182" s="260"/>
      <c r="AM182" s="260"/>
      <c r="AN182" s="260"/>
      <c r="AO182" s="260"/>
      <c r="AP182" s="260"/>
      <c r="AQ182" s="260"/>
      <c r="AR182" s="260"/>
      <c r="AS182" s="260"/>
      <c r="AT182" s="260"/>
      <c r="AU182" s="260"/>
      <c r="AV182" s="260"/>
      <c r="AW182" s="260"/>
      <c r="AX182" s="260"/>
      <c r="AY182" s="260"/>
      <c r="AZ182" s="170"/>
      <c r="BA182" s="170"/>
      <c r="BB182" s="29"/>
      <c r="BE182" s="34"/>
      <c r="BF182" s="27"/>
      <c r="BG182" s="27"/>
      <c r="BH182" s="27"/>
      <c r="BI182" s="134" t="s">
        <v>59</v>
      </c>
      <c r="BJ182" s="241" t="s">
        <v>152</v>
      </c>
      <c r="BK182" s="241"/>
      <c r="BL182" s="241"/>
      <c r="BM182" s="241"/>
      <c r="BN182" s="241"/>
      <c r="BO182" s="241"/>
      <c r="BP182" s="241"/>
      <c r="BQ182" s="241"/>
      <c r="BR182" s="241"/>
      <c r="BS182" s="241"/>
      <c r="BT182" s="241"/>
      <c r="BU182" s="241"/>
      <c r="BV182" s="241"/>
      <c r="BW182" s="241"/>
      <c r="BX182" s="241"/>
      <c r="BY182" s="241"/>
      <c r="BZ182" s="241"/>
      <c r="CA182" s="241"/>
      <c r="CB182" s="241"/>
      <c r="CC182" s="241"/>
      <c r="CD182" s="241"/>
      <c r="CE182" s="241"/>
      <c r="CF182" s="241"/>
      <c r="CG182" s="241"/>
      <c r="CH182" s="241"/>
      <c r="CI182" s="241"/>
      <c r="CJ182" s="241"/>
      <c r="CK182" s="241"/>
      <c r="CL182" s="241"/>
      <c r="CM182" s="241"/>
      <c r="CN182" s="241"/>
      <c r="CO182" s="241"/>
      <c r="CP182" s="241"/>
      <c r="CQ182" s="241"/>
      <c r="CR182" s="241"/>
      <c r="CS182" s="241"/>
      <c r="CT182" s="241"/>
      <c r="CU182" s="241"/>
      <c r="CV182" s="241"/>
      <c r="CW182" s="241"/>
      <c r="CX182" s="241"/>
      <c r="CY182" s="241"/>
      <c r="CZ182" s="241"/>
      <c r="DA182" s="241"/>
      <c r="DB182" s="241"/>
      <c r="DC182" s="134"/>
      <c r="DD182" s="134"/>
      <c r="DE182" s="29"/>
    </row>
    <row r="183" spans="2:109" ht="15.75" customHeight="1" thickBot="1" x14ac:dyDescent="0.2">
      <c r="B183" s="34"/>
      <c r="C183" s="27"/>
      <c r="D183" s="27"/>
      <c r="E183" s="27"/>
      <c r="F183" s="170" t="s">
        <v>59</v>
      </c>
      <c r="G183" s="260" t="s">
        <v>128</v>
      </c>
      <c r="H183" s="260"/>
      <c r="I183" s="260"/>
      <c r="J183" s="260"/>
      <c r="K183" s="260"/>
      <c r="L183" s="260"/>
      <c r="M183" s="260"/>
      <c r="N183" s="260"/>
      <c r="O183" s="260"/>
      <c r="P183" s="260"/>
      <c r="Q183" s="260"/>
      <c r="R183" s="260"/>
      <c r="S183" s="260"/>
      <c r="T183" s="260"/>
      <c r="U183" s="260"/>
      <c r="V183" s="260"/>
      <c r="W183" s="260"/>
      <c r="X183" s="260"/>
      <c r="Y183" s="260"/>
      <c r="Z183" s="260"/>
      <c r="AA183" s="260"/>
      <c r="AB183" s="260"/>
      <c r="AC183" s="260"/>
      <c r="AD183" s="260"/>
      <c r="AE183" s="260"/>
      <c r="AF183" s="260"/>
      <c r="AG183" s="260"/>
      <c r="AH183" s="260"/>
      <c r="AI183" s="260"/>
      <c r="AJ183" s="260"/>
      <c r="AK183" s="260"/>
      <c r="AL183" s="260"/>
      <c r="AM183" s="260"/>
      <c r="AN183" s="260"/>
      <c r="AO183" s="260"/>
      <c r="AP183" s="260"/>
      <c r="AQ183" s="260"/>
      <c r="AR183" s="260"/>
      <c r="AS183" s="260"/>
      <c r="AT183" s="260"/>
      <c r="AU183" s="260"/>
      <c r="AV183" s="260"/>
      <c r="AW183" s="260"/>
      <c r="AX183" s="260"/>
      <c r="AY183" s="260"/>
      <c r="AZ183" s="170"/>
      <c r="BA183" s="170"/>
      <c r="BB183" s="29"/>
      <c r="BE183" s="34"/>
      <c r="BF183" s="27"/>
      <c r="BG183" s="27"/>
      <c r="BH183" s="27"/>
      <c r="BI183" s="134" t="s">
        <v>59</v>
      </c>
      <c r="BJ183" s="241" t="s">
        <v>128</v>
      </c>
      <c r="BK183" s="241"/>
      <c r="BL183" s="241"/>
      <c r="BM183" s="241"/>
      <c r="BN183" s="241"/>
      <c r="BO183" s="241"/>
      <c r="BP183" s="241"/>
      <c r="BQ183" s="241"/>
      <c r="BR183" s="241"/>
      <c r="BS183" s="241"/>
      <c r="BT183" s="241"/>
      <c r="BU183" s="241"/>
      <c r="BV183" s="241"/>
      <c r="BW183" s="241"/>
      <c r="BX183" s="241"/>
      <c r="BY183" s="241"/>
      <c r="BZ183" s="241"/>
      <c r="CA183" s="241"/>
      <c r="CB183" s="241"/>
      <c r="CC183" s="241"/>
      <c r="CD183" s="241"/>
      <c r="CE183" s="241"/>
      <c r="CF183" s="241"/>
      <c r="CG183" s="241"/>
      <c r="CH183" s="241"/>
      <c r="CI183" s="241"/>
      <c r="CJ183" s="241"/>
      <c r="CK183" s="241"/>
      <c r="CL183" s="241"/>
      <c r="CM183" s="241"/>
      <c r="CN183" s="241"/>
      <c r="CO183" s="241"/>
      <c r="CP183" s="241"/>
      <c r="CQ183" s="241"/>
      <c r="CR183" s="241"/>
      <c r="CS183" s="241"/>
      <c r="CT183" s="241"/>
      <c r="CU183" s="241"/>
      <c r="CV183" s="241"/>
      <c r="CW183" s="241"/>
      <c r="CX183" s="241"/>
      <c r="CY183" s="241"/>
      <c r="CZ183" s="241"/>
      <c r="DA183" s="241"/>
      <c r="DB183" s="241"/>
      <c r="DC183" s="134"/>
      <c r="DD183" s="134"/>
      <c r="DE183" s="29"/>
    </row>
    <row r="184" spans="2:109" ht="14.25" customHeight="1" thickTop="1" thickBot="1" x14ac:dyDescent="0.2">
      <c r="B184" s="34"/>
      <c r="C184" s="27"/>
      <c r="D184" s="58"/>
      <c r="E184" s="27"/>
      <c r="F184" s="210" t="s">
        <v>129</v>
      </c>
      <c r="G184" s="27"/>
      <c r="H184" s="27"/>
      <c r="I184" s="27"/>
      <c r="J184" s="27"/>
      <c r="K184" s="27"/>
      <c r="L184" s="27"/>
      <c r="M184" s="27"/>
      <c r="N184" s="27"/>
      <c r="O184" s="27"/>
      <c r="P184" s="27"/>
      <c r="Q184" s="27"/>
      <c r="R184" s="27"/>
      <c r="S184" s="27"/>
      <c r="T184" s="27"/>
      <c r="U184" s="27"/>
      <c r="V184" s="27"/>
      <c r="W184" s="27"/>
      <c r="X184" s="27"/>
      <c r="Y184" s="27"/>
      <c r="Z184" s="27"/>
      <c r="AB184" s="27" t="s">
        <v>130</v>
      </c>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9"/>
      <c r="BE184" s="34"/>
      <c r="BF184" s="27"/>
      <c r="BG184" s="58"/>
      <c r="BH184" s="27"/>
      <c r="BI184" s="211" t="s">
        <v>129</v>
      </c>
      <c r="BJ184" s="36"/>
      <c r="BK184" s="36"/>
      <c r="BL184" s="36"/>
      <c r="BM184" s="36"/>
      <c r="BN184" s="36"/>
      <c r="BO184" s="36"/>
      <c r="BP184" s="36"/>
      <c r="BQ184" s="36"/>
      <c r="BR184" s="36"/>
      <c r="BS184" s="36"/>
      <c r="BT184" s="36"/>
      <c r="BU184" s="36"/>
      <c r="BV184" s="36"/>
      <c r="BW184" s="36"/>
      <c r="BX184" s="36"/>
      <c r="BY184" s="36"/>
      <c r="BZ184" s="36"/>
      <c r="CA184" s="36"/>
      <c r="CB184" s="36"/>
      <c r="CC184" s="36"/>
      <c r="CE184" s="27" t="s">
        <v>130</v>
      </c>
      <c r="CF184" s="36"/>
      <c r="CG184" s="36"/>
      <c r="CH184" s="36"/>
      <c r="CI184" s="36"/>
      <c r="CJ184" s="36"/>
      <c r="CK184" s="36"/>
      <c r="CL184" s="36"/>
      <c r="CM184" s="36"/>
      <c r="CN184" s="36"/>
      <c r="CO184" s="36"/>
      <c r="CP184" s="36"/>
      <c r="CQ184" s="36"/>
      <c r="CR184" s="36"/>
      <c r="CS184" s="36"/>
      <c r="CT184" s="36"/>
      <c r="CU184" s="36"/>
      <c r="CV184" s="36"/>
      <c r="CW184" s="36"/>
      <c r="CX184" s="36"/>
      <c r="CY184" s="36"/>
      <c r="CZ184" s="36"/>
      <c r="DA184" s="36"/>
      <c r="DB184" s="36"/>
      <c r="DC184" s="36"/>
      <c r="DD184" s="36"/>
      <c r="DE184" s="29"/>
    </row>
    <row r="185" spans="2:109" ht="13.5" customHeight="1" thickTop="1" x14ac:dyDescent="0.15">
      <c r="B185" s="34"/>
      <c r="C185" s="27"/>
      <c r="D185" s="27"/>
      <c r="E185" s="27"/>
      <c r="F185" s="170" t="s">
        <v>59</v>
      </c>
      <c r="G185" s="264" t="s">
        <v>155</v>
      </c>
      <c r="H185" s="264"/>
      <c r="I185" s="264"/>
      <c r="J185" s="264"/>
      <c r="K185" s="264"/>
      <c r="L185" s="264"/>
      <c r="M185" s="264"/>
      <c r="N185" s="264"/>
      <c r="O185" s="264"/>
      <c r="P185" s="264"/>
      <c r="Q185" s="264"/>
      <c r="R185" s="264"/>
      <c r="S185" s="264"/>
      <c r="T185" s="264"/>
      <c r="U185" s="264"/>
      <c r="V185" s="264"/>
      <c r="W185" s="264"/>
      <c r="X185" s="264"/>
      <c r="Y185" s="264"/>
      <c r="Z185" s="264"/>
      <c r="AA185" s="264"/>
      <c r="AB185" s="264"/>
      <c r="AC185" s="264"/>
      <c r="AD185" s="264"/>
      <c r="AE185" s="264"/>
      <c r="AF185" s="264"/>
      <c r="AG185" s="264"/>
      <c r="AH185" s="264"/>
      <c r="AI185" s="264"/>
      <c r="AJ185" s="264"/>
      <c r="AK185" s="264"/>
      <c r="AL185" s="264"/>
      <c r="AM185" s="264"/>
      <c r="AN185" s="264"/>
      <c r="AO185" s="264"/>
      <c r="AP185" s="264"/>
      <c r="AQ185" s="264"/>
      <c r="AR185" s="264"/>
      <c r="AS185" s="264"/>
      <c r="AT185" s="264"/>
      <c r="AU185" s="264"/>
      <c r="AV185" s="264"/>
      <c r="AW185" s="264"/>
      <c r="AX185" s="264"/>
      <c r="AY185" s="264"/>
      <c r="AZ185" s="264"/>
      <c r="BA185" s="264"/>
      <c r="BB185" s="265"/>
      <c r="BE185" s="34"/>
      <c r="BF185" s="27"/>
      <c r="BG185" s="27"/>
      <c r="BH185" s="27"/>
      <c r="BI185" s="134" t="s">
        <v>59</v>
      </c>
      <c r="BJ185" s="241" t="s">
        <v>156</v>
      </c>
      <c r="BK185" s="241"/>
      <c r="BL185" s="241"/>
      <c r="BM185" s="241"/>
      <c r="BN185" s="241"/>
      <c r="BO185" s="241"/>
      <c r="BP185" s="241"/>
      <c r="BQ185" s="241"/>
      <c r="BR185" s="241"/>
      <c r="BS185" s="241"/>
      <c r="BT185" s="241"/>
      <c r="BU185" s="241"/>
      <c r="BV185" s="241"/>
      <c r="BW185" s="241"/>
      <c r="BX185" s="241"/>
      <c r="BY185" s="241"/>
      <c r="BZ185" s="241"/>
      <c r="CA185" s="241"/>
      <c r="CB185" s="241"/>
      <c r="CC185" s="241"/>
      <c r="CD185" s="241"/>
      <c r="CE185" s="241"/>
      <c r="CF185" s="241"/>
      <c r="CG185" s="241"/>
      <c r="CH185" s="241"/>
      <c r="CI185" s="241"/>
      <c r="CJ185" s="241"/>
      <c r="CK185" s="241"/>
      <c r="CL185" s="241"/>
      <c r="CM185" s="241"/>
      <c r="CN185" s="241"/>
      <c r="CO185" s="241"/>
      <c r="CP185" s="241"/>
      <c r="CQ185" s="241"/>
      <c r="CR185" s="241"/>
      <c r="CS185" s="241"/>
      <c r="CT185" s="241"/>
      <c r="CU185" s="241"/>
      <c r="CV185" s="241"/>
      <c r="CW185" s="241"/>
      <c r="CX185" s="241"/>
      <c r="CY185" s="241"/>
      <c r="CZ185" s="241"/>
      <c r="DA185" s="241"/>
      <c r="DB185" s="241"/>
      <c r="DC185" s="241"/>
      <c r="DD185" s="241"/>
      <c r="DE185" s="266"/>
    </row>
    <row r="186" spans="2:109" ht="0.75" customHeight="1" thickBot="1" x14ac:dyDescent="0.2">
      <c r="B186" s="34"/>
      <c r="C186" s="27"/>
      <c r="D186" s="27"/>
      <c r="E186" s="27"/>
      <c r="F186" s="170"/>
      <c r="G186" s="264"/>
      <c r="H186" s="264"/>
      <c r="I186" s="264"/>
      <c r="J186" s="264"/>
      <c r="K186" s="264"/>
      <c r="L186" s="264"/>
      <c r="M186" s="264"/>
      <c r="N186" s="264"/>
      <c r="O186" s="264"/>
      <c r="P186" s="264"/>
      <c r="Q186" s="264"/>
      <c r="R186" s="264"/>
      <c r="S186" s="264"/>
      <c r="T186" s="264"/>
      <c r="U186" s="264"/>
      <c r="V186" s="264"/>
      <c r="W186" s="264"/>
      <c r="X186" s="264"/>
      <c r="Y186" s="264"/>
      <c r="Z186" s="264"/>
      <c r="AA186" s="264"/>
      <c r="AB186" s="264"/>
      <c r="AC186" s="264"/>
      <c r="AD186" s="264"/>
      <c r="AE186" s="264"/>
      <c r="AF186" s="264"/>
      <c r="AG186" s="264"/>
      <c r="AH186" s="264"/>
      <c r="AI186" s="264"/>
      <c r="AJ186" s="264"/>
      <c r="AK186" s="264"/>
      <c r="AL186" s="264"/>
      <c r="AM186" s="264"/>
      <c r="AN186" s="264"/>
      <c r="AO186" s="264"/>
      <c r="AP186" s="264"/>
      <c r="AQ186" s="264"/>
      <c r="AR186" s="264"/>
      <c r="AS186" s="264"/>
      <c r="AT186" s="264"/>
      <c r="AU186" s="264"/>
      <c r="AV186" s="264"/>
      <c r="AW186" s="264"/>
      <c r="AX186" s="264"/>
      <c r="AY186" s="264"/>
      <c r="AZ186" s="264"/>
      <c r="BA186" s="264"/>
      <c r="BB186" s="265"/>
      <c r="BE186" s="34"/>
      <c r="BF186" s="27"/>
      <c r="BG186" s="27"/>
      <c r="BH186" s="27"/>
      <c r="BI186" s="134"/>
      <c r="BJ186" s="241"/>
      <c r="BK186" s="241"/>
      <c r="BL186" s="241"/>
      <c r="BM186" s="241"/>
      <c r="BN186" s="241"/>
      <c r="BO186" s="241"/>
      <c r="BP186" s="241"/>
      <c r="BQ186" s="241"/>
      <c r="BR186" s="241"/>
      <c r="BS186" s="241"/>
      <c r="BT186" s="241"/>
      <c r="BU186" s="241"/>
      <c r="BV186" s="241"/>
      <c r="BW186" s="241"/>
      <c r="BX186" s="241"/>
      <c r="BY186" s="241"/>
      <c r="BZ186" s="241"/>
      <c r="CA186" s="241"/>
      <c r="CB186" s="241"/>
      <c r="CC186" s="241"/>
      <c r="CD186" s="241"/>
      <c r="CE186" s="241"/>
      <c r="CF186" s="241"/>
      <c r="CG186" s="241"/>
      <c r="CH186" s="241"/>
      <c r="CI186" s="241"/>
      <c r="CJ186" s="241"/>
      <c r="CK186" s="241"/>
      <c r="CL186" s="241"/>
      <c r="CM186" s="241"/>
      <c r="CN186" s="241"/>
      <c r="CO186" s="241"/>
      <c r="CP186" s="241"/>
      <c r="CQ186" s="241"/>
      <c r="CR186" s="241"/>
      <c r="CS186" s="241"/>
      <c r="CT186" s="241"/>
      <c r="CU186" s="241"/>
      <c r="CV186" s="241"/>
      <c r="CW186" s="241"/>
      <c r="CX186" s="241"/>
      <c r="CY186" s="241"/>
      <c r="CZ186" s="241"/>
      <c r="DA186" s="241"/>
      <c r="DB186" s="241"/>
      <c r="DC186" s="241"/>
      <c r="DD186" s="241"/>
      <c r="DE186" s="266"/>
    </row>
    <row r="187" spans="2:109" ht="15" customHeight="1" thickTop="1" thickBot="1" x14ac:dyDescent="0.2">
      <c r="B187" s="34"/>
      <c r="C187" s="27"/>
      <c r="D187" s="58"/>
      <c r="E187" s="27"/>
      <c r="F187" s="210" t="s">
        <v>131</v>
      </c>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9"/>
      <c r="BE187" s="34"/>
      <c r="BF187" s="27"/>
      <c r="BG187" s="58"/>
      <c r="BH187" s="27"/>
      <c r="BI187" s="211" t="s">
        <v>131</v>
      </c>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36"/>
      <c r="CR187" s="36"/>
      <c r="CS187" s="36"/>
      <c r="CT187" s="36"/>
      <c r="CU187" s="36"/>
      <c r="CV187" s="36"/>
      <c r="CW187" s="36"/>
      <c r="CX187" s="36"/>
      <c r="CY187" s="36"/>
      <c r="CZ187" s="36"/>
      <c r="DA187" s="36"/>
      <c r="DB187" s="36"/>
      <c r="DC187" s="36"/>
      <c r="DD187" s="36"/>
      <c r="DE187" s="29"/>
    </row>
    <row r="188" spans="2:109" ht="13.5" customHeight="1" thickTop="1" x14ac:dyDescent="0.15">
      <c r="B188" s="34"/>
      <c r="C188" s="27"/>
      <c r="D188" s="27"/>
      <c r="E188" s="27"/>
      <c r="F188" s="171" t="s">
        <v>59</v>
      </c>
      <c r="G188" s="260" t="s">
        <v>158</v>
      </c>
      <c r="H188" s="260"/>
      <c r="I188" s="260"/>
      <c r="J188" s="260"/>
      <c r="K188" s="260"/>
      <c r="L188" s="260"/>
      <c r="M188" s="260"/>
      <c r="N188" s="260"/>
      <c r="O188" s="260"/>
      <c r="P188" s="260"/>
      <c r="Q188" s="260"/>
      <c r="R188" s="260"/>
      <c r="S188" s="260"/>
      <c r="T188" s="260"/>
      <c r="U188" s="260"/>
      <c r="V188" s="260"/>
      <c r="W188" s="260"/>
      <c r="X188" s="260"/>
      <c r="Y188" s="260"/>
      <c r="Z188" s="260"/>
      <c r="AA188" s="260"/>
      <c r="AB188" s="260"/>
      <c r="AC188" s="260"/>
      <c r="AD188" s="260"/>
      <c r="AE188" s="260"/>
      <c r="AF188" s="260"/>
      <c r="AG188" s="260"/>
      <c r="AH188" s="260"/>
      <c r="AI188" s="260"/>
      <c r="AJ188" s="260"/>
      <c r="AK188" s="260"/>
      <c r="AL188" s="260"/>
      <c r="AM188" s="260"/>
      <c r="AN188" s="260"/>
      <c r="AO188" s="260"/>
      <c r="AP188" s="260"/>
      <c r="AQ188" s="260"/>
      <c r="AR188" s="260"/>
      <c r="AS188" s="260"/>
      <c r="AT188" s="260"/>
      <c r="AU188" s="260"/>
      <c r="AV188" s="260"/>
      <c r="AW188" s="260"/>
      <c r="AX188" s="260"/>
      <c r="AY188" s="260"/>
      <c r="AZ188" s="260"/>
      <c r="BA188" s="260"/>
      <c r="BB188" s="261"/>
      <c r="BE188" s="34"/>
      <c r="BF188" s="27"/>
      <c r="BG188" s="27"/>
      <c r="BH188" s="27"/>
      <c r="BI188" s="87" t="s">
        <v>59</v>
      </c>
      <c r="BJ188" s="241" t="s">
        <v>157</v>
      </c>
      <c r="BK188" s="241"/>
      <c r="BL188" s="241"/>
      <c r="BM188" s="241"/>
      <c r="BN188" s="241"/>
      <c r="BO188" s="241"/>
      <c r="BP188" s="241"/>
      <c r="BQ188" s="241"/>
      <c r="BR188" s="241"/>
      <c r="BS188" s="241"/>
      <c r="BT188" s="241"/>
      <c r="BU188" s="241"/>
      <c r="BV188" s="241"/>
      <c r="BW188" s="241"/>
      <c r="BX188" s="241"/>
      <c r="BY188" s="241"/>
      <c r="BZ188" s="241"/>
      <c r="CA188" s="241"/>
      <c r="CB188" s="241"/>
      <c r="CC188" s="241"/>
      <c r="CD188" s="241"/>
      <c r="CE188" s="241"/>
      <c r="CF188" s="241"/>
      <c r="CG188" s="241"/>
      <c r="CH188" s="241"/>
      <c r="CI188" s="241"/>
      <c r="CJ188" s="241"/>
      <c r="CK188" s="241"/>
      <c r="CL188" s="241"/>
      <c r="CM188" s="241"/>
      <c r="CN188" s="241"/>
      <c r="CO188" s="241"/>
      <c r="CP188" s="241"/>
      <c r="CQ188" s="241"/>
      <c r="CR188" s="241"/>
      <c r="CS188" s="241"/>
      <c r="CT188" s="241"/>
      <c r="CU188" s="241"/>
      <c r="CV188" s="241"/>
      <c r="CW188" s="241"/>
      <c r="CX188" s="241"/>
      <c r="CY188" s="241"/>
      <c r="CZ188" s="241"/>
      <c r="DA188" s="241"/>
      <c r="DB188" s="241"/>
      <c r="DC188" s="134"/>
      <c r="DD188" s="134"/>
      <c r="DE188" s="29"/>
    </row>
    <row r="189" spans="2:109" ht="13.5" customHeight="1" x14ac:dyDescent="0.15">
      <c r="B189" s="34"/>
      <c r="C189" s="27"/>
      <c r="D189" s="27"/>
      <c r="E189" s="27"/>
      <c r="F189" s="171"/>
      <c r="G189" s="260"/>
      <c r="H189" s="260"/>
      <c r="I189" s="260"/>
      <c r="J189" s="260"/>
      <c r="K189" s="260"/>
      <c r="L189" s="260"/>
      <c r="M189" s="260"/>
      <c r="N189" s="260"/>
      <c r="O189" s="260"/>
      <c r="P189" s="260"/>
      <c r="Q189" s="260"/>
      <c r="R189" s="260"/>
      <c r="S189" s="260"/>
      <c r="T189" s="260"/>
      <c r="U189" s="260"/>
      <c r="V189" s="260"/>
      <c r="W189" s="260"/>
      <c r="X189" s="260"/>
      <c r="Y189" s="260"/>
      <c r="Z189" s="260"/>
      <c r="AA189" s="260"/>
      <c r="AB189" s="260"/>
      <c r="AC189" s="260"/>
      <c r="AD189" s="260"/>
      <c r="AE189" s="260"/>
      <c r="AF189" s="260"/>
      <c r="AG189" s="260"/>
      <c r="AH189" s="260"/>
      <c r="AI189" s="260"/>
      <c r="AJ189" s="260"/>
      <c r="AK189" s="260"/>
      <c r="AL189" s="260"/>
      <c r="AM189" s="260"/>
      <c r="AN189" s="260"/>
      <c r="AO189" s="260"/>
      <c r="AP189" s="260"/>
      <c r="AQ189" s="260"/>
      <c r="AR189" s="260"/>
      <c r="AS189" s="260"/>
      <c r="AT189" s="260"/>
      <c r="AU189" s="260"/>
      <c r="AV189" s="260"/>
      <c r="AW189" s="260"/>
      <c r="AX189" s="260"/>
      <c r="AY189" s="260"/>
      <c r="AZ189" s="260"/>
      <c r="BA189" s="260"/>
      <c r="BB189" s="261"/>
      <c r="BE189" s="34"/>
      <c r="BF189" s="27"/>
      <c r="BG189" s="27"/>
      <c r="BH189" s="27"/>
      <c r="BI189" s="87"/>
      <c r="BJ189" s="241"/>
      <c r="BK189" s="241"/>
      <c r="BL189" s="241"/>
      <c r="BM189" s="241"/>
      <c r="BN189" s="241"/>
      <c r="BO189" s="241"/>
      <c r="BP189" s="241"/>
      <c r="BQ189" s="241"/>
      <c r="BR189" s="241"/>
      <c r="BS189" s="241"/>
      <c r="BT189" s="241"/>
      <c r="BU189" s="241"/>
      <c r="BV189" s="241"/>
      <c r="BW189" s="241"/>
      <c r="BX189" s="241"/>
      <c r="BY189" s="241"/>
      <c r="BZ189" s="241"/>
      <c r="CA189" s="241"/>
      <c r="CB189" s="241"/>
      <c r="CC189" s="241"/>
      <c r="CD189" s="241"/>
      <c r="CE189" s="241"/>
      <c r="CF189" s="241"/>
      <c r="CG189" s="241"/>
      <c r="CH189" s="241"/>
      <c r="CI189" s="241"/>
      <c r="CJ189" s="241"/>
      <c r="CK189" s="241"/>
      <c r="CL189" s="241"/>
      <c r="CM189" s="241"/>
      <c r="CN189" s="241"/>
      <c r="CO189" s="241"/>
      <c r="CP189" s="241"/>
      <c r="CQ189" s="241"/>
      <c r="CR189" s="241"/>
      <c r="CS189" s="241"/>
      <c r="CT189" s="241"/>
      <c r="CU189" s="241"/>
      <c r="CV189" s="241"/>
      <c r="CW189" s="241"/>
      <c r="CX189" s="241"/>
      <c r="CY189" s="241"/>
      <c r="CZ189" s="241"/>
      <c r="DA189" s="241"/>
      <c r="DB189" s="241"/>
      <c r="DC189" s="134"/>
      <c r="DD189" s="134"/>
      <c r="DE189" s="29"/>
    </row>
    <row r="190" spans="2:109" ht="7.5" customHeight="1" x14ac:dyDescent="0.15">
      <c r="B190" s="35"/>
      <c r="C190" s="30"/>
      <c r="D190" s="30"/>
      <c r="E190" s="30"/>
      <c r="F190" s="30"/>
      <c r="G190" s="548"/>
      <c r="H190" s="548"/>
      <c r="I190" s="548"/>
      <c r="J190" s="548"/>
      <c r="K190" s="548"/>
      <c r="L190" s="548"/>
      <c r="M190" s="548"/>
      <c r="N190" s="548"/>
      <c r="O190" s="548"/>
      <c r="P190" s="548"/>
      <c r="Q190" s="548"/>
      <c r="R190" s="548"/>
      <c r="S190" s="548"/>
      <c r="T190" s="548"/>
      <c r="U190" s="548"/>
      <c r="V190" s="548"/>
      <c r="W190" s="548"/>
      <c r="X190" s="548"/>
      <c r="Y190" s="548"/>
      <c r="Z190" s="548"/>
      <c r="AA190" s="548"/>
      <c r="AB190" s="548"/>
      <c r="AC190" s="548"/>
      <c r="AD190" s="548"/>
      <c r="AE190" s="548"/>
      <c r="AF190" s="548"/>
      <c r="AG190" s="548"/>
      <c r="AH190" s="548"/>
      <c r="AI190" s="548"/>
      <c r="AJ190" s="548"/>
      <c r="AK190" s="548"/>
      <c r="AL190" s="548"/>
      <c r="AM190" s="548"/>
      <c r="AN190" s="548"/>
      <c r="AO190" s="548"/>
      <c r="AP190" s="548"/>
      <c r="AQ190" s="548"/>
      <c r="AR190" s="548"/>
      <c r="AS190" s="548"/>
      <c r="AT190" s="548"/>
      <c r="AU190" s="548"/>
      <c r="AV190" s="548"/>
      <c r="AW190" s="548"/>
      <c r="AX190" s="548"/>
      <c r="AY190" s="548"/>
      <c r="AZ190" s="548"/>
      <c r="BA190" s="548"/>
      <c r="BB190" s="549"/>
      <c r="BE190" s="35"/>
      <c r="BF190" s="30"/>
      <c r="BG190" s="30"/>
      <c r="BH190" s="30"/>
      <c r="BI190" s="30"/>
      <c r="BJ190" s="242"/>
      <c r="BK190" s="242"/>
      <c r="BL190" s="242"/>
      <c r="BM190" s="242"/>
      <c r="BN190" s="242"/>
      <c r="BO190" s="242"/>
      <c r="BP190" s="242"/>
      <c r="BQ190" s="242"/>
      <c r="BR190" s="242"/>
      <c r="BS190" s="242"/>
      <c r="BT190" s="242"/>
      <c r="BU190" s="242"/>
      <c r="BV190" s="242"/>
      <c r="BW190" s="242"/>
      <c r="BX190" s="242"/>
      <c r="BY190" s="242"/>
      <c r="BZ190" s="242"/>
      <c r="CA190" s="242"/>
      <c r="CB190" s="242"/>
      <c r="CC190" s="242"/>
      <c r="CD190" s="242"/>
      <c r="CE190" s="242"/>
      <c r="CF190" s="242"/>
      <c r="CG190" s="242"/>
      <c r="CH190" s="242"/>
      <c r="CI190" s="242"/>
      <c r="CJ190" s="242"/>
      <c r="CK190" s="242"/>
      <c r="CL190" s="242"/>
      <c r="CM190" s="242"/>
      <c r="CN190" s="242"/>
      <c r="CO190" s="242"/>
      <c r="CP190" s="242"/>
      <c r="CQ190" s="242"/>
      <c r="CR190" s="242"/>
      <c r="CS190" s="242"/>
      <c r="CT190" s="242"/>
      <c r="CU190" s="242"/>
      <c r="CV190" s="242"/>
      <c r="CW190" s="242"/>
      <c r="CX190" s="242"/>
      <c r="CY190" s="242"/>
      <c r="CZ190" s="242"/>
      <c r="DA190" s="242"/>
      <c r="DB190" s="242"/>
      <c r="DC190" s="30"/>
      <c r="DD190" s="30"/>
      <c r="DE190" s="31"/>
    </row>
    <row r="191" spans="2:109" ht="12" customHeight="1" x14ac:dyDescent="0.15"/>
    <row r="192" spans="2:109" ht="18" customHeight="1" x14ac:dyDescent="0.15"/>
    <row r="193" ht="18" customHeight="1" x14ac:dyDescent="0.15"/>
  </sheetData>
  <mergeCells count="510">
    <mergeCell ref="D121:H121"/>
    <mergeCell ref="R121:U121"/>
    <mergeCell ref="C124:D125"/>
    <mergeCell ref="E124:AY125"/>
    <mergeCell ref="F126:AY126"/>
    <mergeCell ref="BI109:CZ110"/>
    <mergeCell ref="BG109:BH110"/>
    <mergeCell ref="E109:AV110"/>
    <mergeCell ref="C112:D113"/>
    <mergeCell ref="E112:AY113"/>
    <mergeCell ref="D116:Q117"/>
    <mergeCell ref="R116:X117"/>
    <mergeCell ref="Y116:AA117"/>
    <mergeCell ref="AB116:AH117"/>
    <mergeCell ref="AI116:AY116"/>
    <mergeCell ref="AI117:AY118"/>
    <mergeCell ref="D118:L120"/>
    <mergeCell ref="M118:N121"/>
    <mergeCell ref="O118:Q121"/>
    <mergeCell ref="R118:T120"/>
    <mergeCell ref="V118:X120"/>
    <mergeCell ref="Y118:AA121"/>
    <mergeCell ref="AB118:AB121"/>
    <mergeCell ref="AC118:AC121"/>
    <mergeCell ref="AD118:AD121"/>
    <mergeCell ref="AE118:AE121"/>
    <mergeCell ref="AF118:AF121"/>
    <mergeCell ref="AG118:AG121"/>
    <mergeCell ref="CJ118:CJ121"/>
    <mergeCell ref="CK118:CK121"/>
    <mergeCell ref="CL118:CL121"/>
    <mergeCell ref="AH118:AH121"/>
    <mergeCell ref="AI119:AY121"/>
    <mergeCell ref="BG124:BH125"/>
    <mergeCell ref="BI124:DC125"/>
    <mergeCell ref="BJ126:DC126"/>
    <mergeCell ref="BG112:BH113"/>
    <mergeCell ref="BI112:DC113"/>
    <mergeCell ref="BH116:BU117"/>
    <mergeCell ref="BV116:CB117"/>
    <mergeCell ref="CC116:CE117"/>
    <mergeCell ref="CF116:CL117"/>
    <mergeCell ref="CM116:DC116"/>
    <mergeCell ref="CM117:DC118"/>
    <mergeCell ref="BH118:BP120"/>
    <mergeCell ref="BQ118:BR121"/>
    <mergeCell ref="BS118:BU121"/>
    <mergeCell ref="BV118:BX120"/>
    <mergeCell ref="BZ118:CB120"/>
    <mergeCell ref="CC118:CE121"/>
    <mergeCell ref="CF118:CF121"/>
    <mergeCell ref="CG118:CG121"/>
    <mergeCell ref="CH118:CH121"/>
    <mergeCell ref="CI118:CI121"/>
    <mergeCell ref="B1:U2"/>
    <mergeCell ref="AQ2:BB2"/>
    <mergeCell ref="B3:BB5"/>
    <mergeCell ref="D7:U8"/>
    <mergeCell ref="D19:R19"/>
    <mergeCell ref="S19:U21"/>
    <mergeCell ref="AE19:AY20"/>
    <mergeCell ref="C15:AF16"/>
    <mergeCell ref="D17:R17"/>
    <mergeCell ref="S17:U18"/>
    <mergeCell ref="V17:AD18"/>
    <mergeCell ref="AE17:AY18"/>
    <mergeCell ref="D18:R18"/>
    <mergeCell ref="V20:Y20"/>
    <mergeCell ref="AV21:AY21"/>
    <mergeCell ref="D12:AY13"/>
    <mergeCell ref="AH15:AJ16"/>
    <mergeCell ref="AK15:AM16"/>
    <mergeCell ref="AN15:AO16"/>
    <mergeCell ref="AP15:AQ16"/>
    <mergeCell ref="AR15:AS16"/>
    <mergeCell ref="AT15:AU16"/>
    <mergeCell ref="D9:U10"/>
    <mergeCell ref="D20:R21"/>
    <mergeCell ref="D22:U23"/>
    <mergeCell ref="V22:AM23"/>
    <mergeCell ref="AN22:AY23"/>
    <mergeCell ref="D24:U25"/>
    <mergeCell ref="V24:AM25"/>
    <mergeCell ref="AN24:AN25"/>
    <mergeCell ref="AO24:AO25"/>
    <mergeCell ref="AP24:AP25"/>
    <mergeCell ref="AQ24:AQ25"/>
    <mergeCell ref="AR24:AR25"/>
    <mergeCell ref="AY24:AY25"/>
    <mergeCell ref="AS24:AS25"/>
    <mergeCell ref="AT24:AT25"/>
    <mergeCell ref="AU24:AU25"/>
    <mergeCell ref="AV24:AV25"/>
    <mergeCell ref="AW24:AW25"/>
    <mergeCell ref="AX24:AX25"/>
    <mergeCell ref="D26:T27"/>
    <mergeCell ref="U26:X27"/>
    <mergeCell ref="Y26:AM27"/>
    <mergeCell ref="AN26:AY27"/>
    <mergeCell ref="D28:T29"/>
    <mergeCell ref="U28:X29"/>
    <mergeCell ref="AN28:AN29"/>
    <mergeCell ref="AO28:AO29"/>
    <mergeCell ref="AP28:AP29"/>
    <mergeCell ref="D40:F41"/>
    <mergeCell ref="G40:X41"/>
    <mergeCell ref="AE40:AG41"/>
    <mergeCell ref="AH40:AY41"/>
    <mergeCell ref="D42:F43"/>
    <mergeCell ref="G42:X43"/>
    <mergeCell ref="AW28:AW29"/>
    <mergeCell ref="AX28:AX29"/>
    <mergeCell ref="AY28:AY29"/>
    <mergeCell ref="C33:AY34"/>
    <mergeCell ref="D38:F39"/>
    <mergeCell ref="G38:X39"/>
    <mergeCell ref="AE38:AG39"/>
    <mergeCell ref="AH38:AY39"/>
    <mergeCell ref="AQ28:AQ29"/>
    <mergeCell ref="AR28:AR29"/>
    <mergeCell ref="AS28:AS29"/>
    <mergeCell ref="AT28:AT29"/>
    <mergeCell ref="AU28:AU29"/>
    <mergeCell ref="AV28:AV29"/>
    <mergeCell ref="Y28:AM29"/>
    <mergeCell ref="D44:F45"/>
    <mergeCell ref="G44:X45"/>
    <mergeCell ref="C47:AY48"/>
    <mergeCell ref="C49:BA53"/>
    <mergeCell ref="D56:E58"/>
    <mergeCell ref="F56:P56"/>
    <mergeCell ref="Q56:R58"/>
    <mergeCell ref="S56:T58"/>
    <mergeCell ref="U56:AB58"/>
    <mergeCell ref="AC56:AD58"/>
    <mergeCell ref="AP59:AQ62"/>
    <mergeCell ref="AR59:AS62"/>
    <mergeCell ref="AT59:AU62"/>
    <mergeCell ref="AX59:AZ62"/>
    <mergeCell ref="F60:P62"/>
    <mergeCell ref="F57:P58"/>
    <mergeCell ref="D59:E62"/>
    <mergeCell ref="F59:P59"/>
    <mergeCell ref="Q59:R62"/>
    <mergeCell ref="S59:T62"/>
    <mergeCell ref="AC59:AD62"/>
    <mergeCell ref="AE56:AO58"/>
    <mergeCell ref="AP56:AQ58"/>
    <mergeCell ref="AR56:AS58"/>
    <mergeCell ref="AT56:AU58"/>
    <mergeCell ref="AV56:AW58"/>
    <mergeCell ref="AX56:AZ58"/>
    <mergeCell ref="AE59:AO62"/>
    <mergeCell ref="AV63:AW66"/>
    <mergeCell ref="AX63:AZ66"/>
    <mergeCell ref="F64:P66"/>
    <mergeCell ref="D67:E70"/>
    <mergeCell ref="F67:P67"/>
    <mergeCell ref="AC67:AD70"/>
    <mergeCell ref="AP67:AQ70"/>
    <mergeCell ref="AR67:AS70"/>
    <mergeCell ref="AV67:AW70"/>
    <mergeCell ref="D63:E66"/>
    <mergeCell ref="F63:P63"/>
    <mergeCell ref="AC63:AD66"/>
    <mergeCell ref="AP63:AQ66"/>
    <mergeCell ref="AR63:AS66"/>
    <mergeCell ref="AT63:AU66"/>
    <mergeCell ref="Q63:R66"/>
    <mergeCell ref="S63:T66"/>
    <mergeCell ref="Q67:R70"/>
    <mergeCell ref="S67:T70"/>
    <mergeCell ref="AT67:AU70"/>
    <mergeCell ref="Q75:R78"/>
    <mergeCell ref="S75:T78"/>
    <mergeCell ref="AX67:AZ70"/>
    <mergeCell ref="F68:P70"/>
    <mergeCell ref="U70:AB70"/>
    <mergeCell ref="U67:AB68"/>
    <mergeCell ref="U75:AB76"/>
    <mergeCell ref="D71:E74"/>
    <mergeCell ref="F71:P71"/>
    <mergeCell ref="AC71:AD74"/>
    <mergeCell ref="AP71:AQ74"/>
    <mergeCell ref="AR71:AS74"/>
    <mergeCell ref="AX71:AZ74"/>
    <mergeCell ref="F72:P74"/>
    <mergeCell ref="Q95:R96"/>
    <mergeCell ref="S95:AC96"/>
    <mergeCell ref="AD95:AE96"/>
    <mergeCell ref="AF95:AP96"/>
    <mergeCell ref="D75:E78"/>
    <mergeCell ref="F75:P75"/>
    <mergeCell ref="AC75:AD78"/>
    <mergeCell ref="AP75:AQ78"/>
    <mergeCell ref="AR75:AS78"/>
    <mergeCell ref="B88:BC88"/>
    <mergeCell ref="Q71:R74"/>
    <mergeCell ref="S71:T74"/>
    <mergeCell ref="U74:AB74"/>
    <mergeCell ref="U71:AB72"/>
    <mergeCell ref="AX75:AZ78"/>
    <mergeCell ref="F76:P78"/>
    <mergeCell ref="G188:BB190"/>
    <mergeCell ref="C128:BB129"/>
    <mergeCell ref="AS131:AY132"/>
    <mergeCell ref="Q141:T142"/>
    <mergeCell ref="X133:Y134"/>
    <mergeCell ref="AM144:AV144"/>
    <mergeCell ref="G182:AY182"/>
    <mergeCell ref="J139:K140"/>
    <mergeCell ref="L139:M140"/>
    <mergeCell ref="N139:O140"/>
    <mergeCell ref="P139:Q140"/>
    <mergeCell ref="V141:AQ142"/>
    <mergeCell ref="C149:AY150"/>
    <mergeCell ref="C152:D153"/>
    <mergeCell ref="C154:D156"/>
    <mergeCell ref="C130:AR131"/>
    <mergeCell ref="AM145:AU145"/>
    <mergeCell ref="C139:E140"/>
    <mergeCell ref="F139:G140"/>
    <mergeCell ref="H139:I140"/>
    <mergeCell ref="BE1:BX2"/>
    <mergeCell ref="CT2:DE2"/>
    <mergeCell ref="BE3:DE5"/>
    <mergeCell ref="BG7:BX8"/>
    <mergeCell ref="BF15:CI16"/>
    <mergeCell ref="CK15:CM16"/>
    <mergeCell ref="BG12:DB13"/>
    <mergeCell ref="G183:AY183"/>
    <mergeCell ref="C164:D166"/>
    <mergeCell ref="C167:D168"/>
    <mergeCell ref="B170:BB171"/>
    <mergeCell ref="C173:H174"/>
    <mergeCell ref="C157:D158"/>
    <mergeCell ref="E157:AY158"/>
    <mergeCell ref="C159:D160"/>
    <mergeCell ref="E159:AY160"/>
    <mergeCell ref="C161:D163"/>
    <mergeCell ref="M100:N101"/>
    <mergeCell ref="O100:V101"/>
    <mergeCell ref="W100:AE101"/>
    <mergeCell ref="AF100:AG101"/>
    <mergeCell ref="AF93:AP94"/>
    <mergeCell ref="D95:E96"/>
    <mergeCell ref="F95:P96"/>
    <mergeCell ref="DB28:DB29"/>
    <mergeCell ref="BG22:BX23"/>
    <mergeCell ref="BY22:CP23"/>
    <mergeCell ref="CQ22:DB23"/>
    <mergeCell ref="BG24:BX25"/>
    <mergeCell ref="BY24:CP25"/>
    <mergeCell ref="CQ24:CQ25"/>
    <mergeCell ref="CR24:CR25"/>
    <mergeCell ref="CS24:CS25"/>
    <mergeCell ref="CT24:CT25"/>
    <mergeCell ref="CU24:CU25"/>
    <mergeCell ref="CV24:CV25"/>
    <mergeCell ref="CW24:CW25"/>
    <mergeCell ref="CX24:CX25"/>
    <mergeCell ref="CY24:CY25"/>
    <mergeCell ref="CZ24:CZ25"/>
    <mergeCell ref="DA24:DA25"/>
    <mergeCell ref="DB24:DB25"/>
    <mergeCell ref="CB28:CP29"/>
    <mergeCell ref="BJ38:CA39"/>
    <mergeCell ref="CH38:CJ39"/>
    <mergeCell ref="CK38:DB39"/>
    <mergeCell ref="BG40:BI41"/>
    <mergeCell ref="BJ40:CA41"/>
    <mergeCell ref="CH40:CJ41"/>
    <mergeCell ref="CK40:DB41"/>
    <mergeCell ref="BG26:BW27"/>
    <mergeCell ref="BX26:CA27"/>
    <mergeCell ref="CB26:CP27"/>
    <mergeCell ref="CQ26:DB27"/>
    <mergeCell ref="BG28:BW29"/>
    <mergeCell ref="BX28:CA29"/>
    <mergeCell ref="CQ28:CQ29"/>
    <mergeCell ref="CR28:CR29"/>
    <mergeCell ref="CS28:CS29"/>
    <mergeCell ref="CT28:CT29"/>
    <mergeCell ref="CU28:CU29"/>
    <mergeCell ref="CV28:CV29"/>
    <mergeCell ref="CW28:CW29"/>
    <mergeCell ref="CX28:CX29"/>
    <mergeCell ref="CY28:CY29"/>
    <mergeCell ref="CZ28:CZ29"/>
    <mergeCell ref="DA28:DA29"/>
    <mergeCell ref="CH56:CR58"/>
    <mergeCell ref="CS56:CT58"/>
    <mergeCell ref="CU56:CV58"/>
    <mergeCell ref="BG42:BI43"/>
    <mergeCell ref="BJ42:CA43"/>
    <mergeCell ref="BG44:BI45"/>
    <mergeCell ref="BJ44:CA45"/>
    <mergeCell ref="BF47:DB48"/>
    <mergeCell ref="BF49:DD53"/>
    <mergeCell ref="CW56:CX58"/>
    <mergeCell ref="CY56:CZ58"/>
    <mergeCell ref="DA56:DC58"/>
    <mergeCell ref="BI57:BS58"/>
    <mergeCell ref="BG56:BH58"/>
    <mergeCell ref="BI56:BS56"/>
    <mergeCell ref="BT56:BU58"/>
    <mergeCell ref="BV56:BW58"/>
    <mergeCell ref="BX56:CE58"/>
    <mergeCell ref="CF56:CG58"/>
    <mergeCell ref="CH42:DB45"/>
    <mergeCell ref="CF59:CG62"/>
    <mergeCell ref="CS59:CT62"/>
    <mergeCell ref="CU59:CV62"/>
    <mergeCell ref="CW59:CX62"/>
    <mergeCell ref="DA59:DC62"/>
    <mergeCell ref="BI60:BS62"/>
    <mergeCell ref="CH59:CR62"/>
    <mergeCell ref="BX60:CA60"/>
    <mergeCell ref="CC60:CD60"/>
    <mergeCell ref="CS71:CT74"/>
    <mergeCell ref="CU71:CV74"/>
    <mergeCell ref="DA71:DC74"/>
    <mergeCell ref="CW67:CX70"/>
    <mergeCell ref="BG63:BH66"/>
    <mergeCell ref="BI63:BS63"/>
    <mergeCell ref="CF63:CG66"/>
    <mergeCell ref="CS63:CT66"/>
    <mergeCell ref="CU63:CV66"/>
    <mergeCell ref="CW63:CX66"/>
    <mergeCell ref="CY63:CZ66"/>
    <mergeCell ref="DA63:DC66"/>
    <mergeCell ref="BI64:BS66"/>
    <mergeCell ref="BT63:BU66"/>
    <mergeCell ref="BV63:BW66"/>
    <mergeCell ref="BX64:CA64"/>
    <mergeCell ref="CC64:CD64"/>
    <mergeCell ref="BI68:BS70"/>
    <mergeCell ref="BT67:BU70"/>
    <mergeCell ref="BV67:BW70"/>
    <mergeCell ref="CM119:DC121"/>
    <mergeCell ref="BH121:BL121"/>
    <mergeCell ref="BV121:BY121"/>
    <mergeCell ref="BG91:DD91"/>
    <mergeCell ref="BG93:BH94"/>
    <mergeCell ref="BI93:BS94"/>
    <mergeCell ref="BT93:BU94"/>
    <mergeCell ref="BV93:CF94"/>
    <mergeCell ref="CG93:CH94"/>
    <mergeCell ref="CI93:CS94"/>
    <mergeCell ref="BG95:BH96"/>
    <mergeCell ref="BI95:BS96"/>
    <mergeCell ref="BT95:BU96"/>
    <mergeCell ref="BV95:CF96"/>
    <mergeCell ref="CG95:CH96"/>
    <mergeCell ref="CI95:CS96"/>
    <mergeCell ref="CN15:CP16"/>
    <mergeCell ref="CQ15:CR16"/>
    <mergeCell ref="CU15:CV16"/>
    <mergeCell ref="CY15:CZ16"/>
    <mergeCell ref="BG20:BU21"/>
    <mergeCell ref="BY21:BZ21"/>
    <mergeCell ref="CB21:CC21"/>
    <mergeCell ref="CE21:CF21"/>
    <mergeCell ref="CY21:DB21"/>
    <mergeCell ref="CU21:CW21"/>
    <mergeCell ref="CP21:CS21"/>
    <mergeCell ref="CM21:CO21"/>
    <mergeCell ref="BG17:BU17"/>
    <mergeCell ref="BV17:BX18"/>
    <mergeCell ref="BY17:CG18"/>
    <mergeCell ref="CH17:DB18"/>
    <mergeCell ref="BG18:BU18"/>
    <mergeCell ref="BG19:BU19"/>
    <mergeCell ref="BV19:BX21"/>
    <mergeCell ref="CH19:DB20"/>
    <mergeCell ref="BY19:CG19"/>
    <mergeCell ref="BY20:CB20"/>
    <mergeCell ref="BJ182:DB182"/>
    <mergeCell ref="BJ183:DB183"/>
    <mergeCell ref="BE170:DE171"/>
    <mergeCell ref="BF173:BK174"/>
    <mergeCell ref="BF149:DB150"/>
    <mergeCell ref="BF152:BG153"/>
    <mergeCell ref="BF154:BG156"/>
    <mergeCell ref="BF157:BG158"/>
    <mergeCell ref="BH157:DB158"/>
    <mergeCell ref="BF159:BG160"/>
    <mergeCell ref="BH159:DB160"/>
    <mergeCell ref="BF161:BG163"/>
    <mergeCell ref="BF164:BG166"/>
    <mergeCell ref="BF167:BG168"/>
    <mergeCell ref="BF139:BH140"/>
    <mergeCell ref="BI139:BJ140"/>
    <mergeCell ref="BK139:BL140"/>
    <mergeCell ref="BM139:BN140"/>
    <mergeCell ref="BO139:BP140"/>
    <mergeCell ref="BQ139:BR140"/>
    <mergeCell ref="BS139:BT140"/>
    <mergeCell ref="BI72:BS74"/>
    <mergeCell ref="BG75:BH78"/>
    <mergeCell ref="BI75:BS75"/>
    <mergeCell ref="CF75:CG78"/>
    <mergeCell ref="CS75:CT78"/>
    <mergeCell ref="CU75:CV78"/>
    <mergeCell ref="BI76:BS78"/>
    <mergeCell ref="BT71:BU74"/>
    <mergeCell ref="BV71:BW74"/>
    <mergeCell ref="BT75:BU78"/>
    <mergeCell ref="BV75:BW78"/>
    <mergeCell ref="BF128:DE129"/>
    <mergeCell ref="CV131:DB132"/>
    <mergeCell ref="BT141:BW142"/>
    <mergeCell ref="BY141:CT142"/>
    <mergeCell ref="BF130:CU131"/>
    <mergeCell ref="BR100:BY101"/>
    <mergeCell ref="BG71:BH74"/>
    <mergeCell ref="BI71:BS71"/>
    <mergeCell ref="BG67:BH70"/>
    <mergeCell ref="BI67:BS67"/>
    <mergeCell ref="CF71:CG74"/>
    <mergeCell ref="CF67:CG70"/>
    <mergeCell ref="BE88:DF88"/>
    <mergeCell ref="CA133:CB134"/>
    <mergeCell ref="BZ100:CH101"/>
    <mergeCell ref="DA75:DC78"/>
    <mergeCell ref="BX72:CA72"/>
    <mergeCell ref="CC72:CD72"/>
    <mergeCell ref="BX76:CA76"/>
    <mergeCell ref="CC76:CD76"/>
    <mergeCell ref="CS67:CT70"/>
    <mergeCell ref="CU67:CV70"/>
    <mergeCell ref="CY67:CZ70"/>
    <mergeCell ref="DA67:DC70"/>
    <mergeCell ref="BX68:CA68"/>
    <mergeCell ref="CC68:CD68"/>
    <mergeCell ref="CI100:CJ101"/>
    <mergeCell ref="BH103:DB103"/>
    <mergeCell ref="BF105:DB106"/>
    <mergeCell ref="BG9:BX10"/>
    <mergeCell ref="V19:AD19"/>
    <mergeCell ref="AE42:AY45"/>
    <mergeCell ref="U62:AB62"/>
    <mergeCell ref="U66:AB66"/>
    <mergeCell ref="AV15:AW16"/>
    <mergeCell ref="AX15:AY16"/>
    <mergeCell ref="V21:W21"/>
    <mergeCell ref="Y21:Z21"/>
    <mergeCell ref="AB21:AC21"/>
    <mergeCell ref="AJ21:AL21"/>
    <mergeCell ref="AM21:AP21"/>
    <mergeCell ref="AR21:AT21"/>
    <mergeCell ref="BG59:BH62"/>
    <mergeCell ref="BI59:BS59"/>
    <mergeCell ref="BT59:BU62"/>
    <mergeCell ref="BV59:BW62"/>
    <mergeCell ref="BF33:DB34"/>
    <mergeCell ref="BG38:BI39"/>
    <mergeCell ref="U59:AB60"/>
    <mergeCell ref="U63:AB64"/>
    <mergeCell ref="DA15:DB16"/>
    <mergeCell ref="CW15:CX16"/>
    <mergeCell ref="CS15:CT16"/>
    <mergeCell ref="BJ185:DE186"/>
    <mergeCell ref="U78:AB78"/>
    <mergeCell ref="E152:BB153"/>
    <mergeCell ref="E154:BB156"/>
    <mergeCell ref="E161:BB163"/>
    <mergeCell ref="E164:BB166"/>
    <mergeCell ref="E134:V135"/>
    <mergeCell ref="Z134:AH135"/>
    <mergeCell ref="E103:AY103"/>
    <mergeCell ref="C105:AY106"/>
    <mergeCell ref="C109:D110"/>
    <mergeCell ref="D91:BA91"/>
    <mergeCell ref="D93:E94"/>
    <mergeCell ref="F93:P94"/>
    <mergeCell ref="Q93:R94"/>
    <mergeCell ref="S93:AC94"/>
    <mergeCell ref="AD93:AE94"/>
    <mergeCell ref="C98:AY99"/>
    <mergeCell ref="D100:I101"/>
    <mergeCell ref="J100:L101"/>
    <mergeCell ref="BF98:DB99"/>
    <mergeCell ref="BG100:BL101"/>
    <mergeCell ref="BM100:BO101"/>
    <mergeCell ref="BP100:BQ101"/>
    <mergeCell ref="BH136:DC137"/>
    <mergeCell ref="BJ188:DB190"/>
    <mergeCell ref="E167:BB169"/>
    <mergeCell ref="BH152:DE153"/>
    <mergeCell ref="BH154:DE156"/>
    <mergeCell ref="BH161:DE163"/>
    <mergeCell ref="BH164:DE166"/>
    <mergeCell ref="BH167:DE169"/>
    <mergeCell ref="BX59:CE59"/>
    <mergeCell ref="BX62:CE62"/>
    <mergeCell ref="BX63:CE63"/>
    <mergeCell ref="BX66:CE66"/>
    <mergeCell ref="BX67:CE67"/>
    <mergeCell ref="BX70:CE70"/>
    <mergeCell ref="BX71:CE71"/>
    <mergeCell ref="BX74:CE74"/>
    <mergeCell ref="BX75:CE75"/>
    <mergeCell ref="BX78:CE78"/>
    <mergeCell ref="BH134:BY135"/>
    <mergeCell ref="CC134:CK135"/>
    <mergeCell ref="E137:R138"/>
    <mergeCell ref="G179:BB180"/>
    <mergeCell ref="BJ179:DE180"/>
    <mergeCell ref="G185:BB186"/>
  </mergeCells>
  <phoneticPr fontId="1"/>
  <printOptions horizontalCentered="1"/>
  <pageMargins left="0.34" right="0.17" top="0.39370078740157483" bottom="0.39370078740157483" header="0.19685039370078741" footer="0"/>
  <pageSetup paperSize="9" scale="60" fitToHeight="0" orientation="portrait" cellComments="asDisplayed" r:id="rId1"/>
  <headerFooter alignWithMargins="0"/>
  <rowBreaks count="1" manualBreakCount="1">
    <brk id="88" max="125" man="1"/>
  </rowBreaks>
  <colBreaks count="2" manualBreakCount="2">
    <brk id="55" max="218" man="1"/>
    <brk id="110" max="218"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8" ma:contentTypeDescription="新しいドキュメントを作成します。" ma:contentTypeScope="" ma:versionID="3bdb601d63942a70300b20adf08c5bbd">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1a8e2db22a3ad2b1fe5c02fc7f0dece0"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50EE36-920D-4BF8-9915-F911FE8EF6E7}">
  <ds:schemaRefs>
    <ds:schemaRef ds:uri="http://schemas.microsoft.com/sharepoint/v3/contenttype/forms"/>
  </ds:schemaRefs>
</ds:datastoreItem>
</file>

<file path=customXml/itemProps2.xml><?xml version="1.0" encoding="utf-8"?>
<ds:datastoreItem xmlns:ds="http://schemas.openxmlformats.org/officeDocument/2006/customXml" ds:itemID="{88045D9C-C841-42C3-AB28-59827474357F}">
  <ds:schemaRefs>
    <ds:schemaRef ds:uri="http://schemas.microsoft.com/office/2006/documentManagement/types"/>
    <ds:schemaRef ds:uri="http://purl.org/dc/elements/1.1/"/>
    <ds:schemaRef ds:uri="http://schemas.microsoft.com/office/infopath/2007/PartnerControls"/>
    <ds:schemaRef ds:uri="683158a2-9d06-4ce6-bd6b-0794883ee101"/>
    <ds:schemaRef ds:uri="http://schemas.openxmlformats.org/package/2006/metadata/core-properties"/>
    <ds:schemaRef ds:uri="678a2489-fa4b-4df7-931e-168db4fd1dd7"/>
    <ds:schemaRef ds:uri="http://purl.org/dc/term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DC871DB-A42D-4C30-AE97-ED37A5481D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vt:lpstr>
      <vt:lpstr>'申請書・請求書（様式第3号）'!Print_Area</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admin</cp:lastModifiedBy>
  <cp:revision/>
  <cp:lastPrinted>2023-04-26T01:23:39Z</cp:lastPrinted>
  <dcterms:created xsi:type="dcterms:W3CDTF">2009-02-09T09:09:52Z</dcterms:created>
  <dcterms:modified xsi:type="dcterms:W3CDTF">2023-04-26T01:25:38Z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